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ta2\Desktop\"/>
    </mc:Choice>
  </mc:AlternateContent>
  <xr:revisionPtr revIDLastSave="0" documentId="13_ncr:1_{65D32E8E-B5BE-4CA0-9811-918F63D2606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mpleheaderfile" sheetId="1" r:id="rId1"/>
    <sheet name="RAW" sheetId="9" r:id="rId2"/>
  </sheets>
  <definedNames>
    <definedName name="_xlnm._FilterDatabase" localSheetId="1" hidden="1">RAW!$B$1:$D$5827</definedName>
    <definedName name="_xlnm._FilterDatabase" localSheetId="0" hidden="1">sampleheaderfile!$A$1:$W$1438</definedName>
  </definedNames>
  <calcPr calcId="191029"/>
</workbook>
</file>

<file path=xl/sharedStrings.xml><?xml version="1.0" encoding="utf-8"?>
<sst xmlns="http://schemas.openxmlformats.org/spreadsheetml/2006/main" count="31830" uniqueCount="7797">
  <si>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</si>
  <si>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</si>
  <si>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</si>
  <si>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</si>
  <si>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</si>
  <si>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</si>
  <si>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</si>
  <si>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</si>
  <si>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</si>
  <si>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</si>
  <si>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</si>
  <si>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</si>
  <si>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</si>
  <si>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</si>
  <si>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</si>
  <si>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</si>
  <si>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</si>
  <si>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</si>
  <si>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</si>
  <si>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</si>
  <si>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</si>
  <si>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</si>
  <si>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</si>
  <si>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1MOA GmbH</t>
  </si>
  <si>
    <t>Hall 7 / 7-138</t>
  </si>
  <si>
    <t>Germany</t>
  </si>
  <si>
    <t>star_borderMark</t>
  </si>
  <si>
    <t>3C-TEX INTERNATIONAL CO., LTD.</t>
  </si>
  <si>
    <t>Hall 7 / 7-390</t>
  </si>
  <si>
    <t>Taiwan</t>
  </si>
  <si>
    <t>3D-WERK Black Forest GmbH</t>
  </si>
  <si>
    <t>Hall 9 / 9-360</t>
  </si>
  <si>
    <t>3E</t>
  </si>
  <si>
    <t>Hall 7 / 7-425</t>
  </si>
  <si>
    <t>Turkey</t>
  </si>
  <si>
    <t>3Faktur GmbH</t>
  </si>
  <si>
    <t>Hall 6 / 6-215</t>
  </si>
  <si>
    <t>3FP FIREARMS INC</t>
  </si>
  <si>
    <t>Hall 6 / 6-302</t>
  </si>
  <si>
    <t>United States</t>
  </si>
  <si>
    <t>3HGR</t>
  </si>
  <si>
    <t>Hall 8 / 8-511</t>
  </si>
  <si>
    <t>Finland</t>
  </si>
  <si>
    <t>3M</t>
  </si>
  <si>
    <t>Hall 7A / 7A-404</t>
  </si>
  <si>
    <t>4 STABLE STICKS</t>
  </si>
  <si>
    <t>Hall 9 / 9-234</t>
  </si>
  <si>
    <t>France</t>
  </si>
  <si>
    <t>4iG Space and Defence Technologies</t>
  </si>
  <si>
    <t>Hall 10.0 / 10.0-622</t>
  </si>
  <si>
    <t>Hungary</t>
  </si>
  <si>
    <t>4M SYSTEMS a.s.</t>
  </si>
  <si>
    <t>Hall 7A / 7A-213</t>
  </si>
  <si>
    <t>Czechia</t>
  </si>
  <si>
    <t>5.11 Tactical</t>
  </si>
  <si>
    <t>Hall 7A / 7A-526</t>
  </si>
  <si>
    <t>Sweden</t>
  </si>
  <si>
    <t>59engineers GmbH</t>
  </si>
  <si>
    <t>Hall 10.0 / 10.0-219</t>
  </si>
  <si>
    <t>A-TEC AS</t>
  </si>
  <si>
    <t>Hall 7A / 7A-334</t>
  </si>
  <si>
    <t>Norway</t>
  </si>
  <si>
    <t>A.R.S. - Active Resilience Solutions GmbH</t>
  </si>
  <si>
    <t>Hall 6 / 6-311</t>
  </si>
  <si>
    <t>A/S HAI HORSENS</t>
  </si>
  <si>
    <t>Hall 7 / 7-290</t>
  </si>
  <si>
    <t>Denmark</t>
  </si>
  <si>
    <t>A10 Equipment</t>
  </si>
  <si>
    <t>Hall 9 / 9-260</t>
  </si>
  <si>
    <t>aarema Technologies GmbH</t>
  </si>
  <si>
    <t>Hall 6 / 6-300</t>
  </si>
  <si>
    <t>Aaronia AG</t>
  </si>
  <si>
    <t>Hall 9 / 9-305</t>
  </si>
  <si>
    <t>AB Swiftstrike AI</t>
  </si>
  <si>
    <t>Hall 10.0 / 10.0-440b</t>
  </si>
  <si>
    <t>Abraservice Deutschland GmbH</t>
  </si>
  <si>
    <t>Hall 9 / 9-528</t>
  </si>
  <si>
    <t>ABRONA INTERNATIONAL</t>
  </si>
  <si>
    <t>Hall 7 / 7-472</t>
  </si>
  <si>
    <t>Pakistan</t>
  </si>
  <si>
    <t>Accuracy International Ltd</t>
  </si>
  <si>
    <t>Hall 7 / 7-861</t>
  </si>
  <si>
    <t>United Kingdom</t>
  </si>
  <si>
    <t>Accurision GmbH</t>
  </si>
  <si>
    <t>Hall 10.0 / 10.0-417</t>
  </si>
  <si>
    <t>Austria</t>
  </si>
  <si>
    <t>Ace Link Industrial Inc.</t>
  </si>
  <si>
    <t>Hall 9 / 9-173</t>
  </si>
  <si>
    <t>Achleitner Fahrzeugbau GMBH</t>
  </si>
  <si>
    <t>Hall 10.0 / 10.0-411</t>
  </si>
  <si>
    <t>ACI Laser GmbH</t>
  </si>
  <si>
    <t>Hall 8 / 8-207</t>
  </si>
  <si>
    <t>Aclima</t>
  </si>
  <si>
    <t>Hall 10.0 / 10.0-117</t>
  </si>
  <si>
    <t>ACP Deutschland</t>
  </si>
  <si>
    <t>Hall 10.0 / 10.0-540g</t>
  </si>
  <si>
    <t>Acropolis Private Production&amp;Trade Enterprise</t>
  </si>
  <si>
    <t>Hall 7 / 7-807</t>
  </si>
  <si>
    <t>Ukraine</t>
  </si>
  <si>
    <t>ACS Armoured Car Systems GmbH</t>
  </si>
  <si>
    <t>Hall 7 / 7-649</t>
  </si>
  <si>
    <t>ACTinBlack Europe</t>
  </si>
  <si>
    <t>Hall 7 / 7-448</t>
  </si>
  <si>
    <t>Luxembourg</t>
  </si>
  <si>
    <t>Action Target</t>
  </si>
  <si>
    <t>Hall 7 / 7-320</t>
  </si>
  <si>
    <t>AD VERBUM</t>
  </si>
  <si>
    <t>Hall 6 / 6-229</t>
  </si>
  <si>
    <t>Latvia</t>
  </si>
  <si>
    <t>AD2V Industries GmbH</t>
  </si>
  <si>
    <t>Hall 7 / 7-819</t>
  </si>
  <si>
    <t>ADA Australian Defence Apparel Pty Ltd</t>
  </si>
  <si>
    <t>Hall 7A / 7A-341</t>
  </si>
  <si>
    <t>Australia</t>
  </si>
  <si>
    <t>ADDMIRAL Savunma Sanayi Ltd. sti.</t>
  </si>
  <si>
    <t>Hall 10.0 / 10.0-119b</t>
  </si>
  <si>
    <t>Adolf Würth GmbH &amp; Co. KG</t>
  </si>
  <si>
    <t>Hall 10.0 / 10.0-112</t>
  </si>
  <si>
    <t>Adreniba Trading UG</t>
  </si>
  <si>
    <t>Hall 10.0 / 10.0-651a</t>
  </si>
  <si>
    <t>Advanced Performance Parts BV</t>
  </si>
  <si>
    <t>Hall 9 / 9-365</t>
  </si>
  <si>
    <t>Netherlands</t>
  </si>
  <si>
    <t>Adventure Menu s.r.o.</t>
  </si>
  <si>
    <t>Hall 7 / 7-343</t>
  </si>
  <si>
    <t>Adventure Tactical Inc.</t>
  </si>
  <si>
    <t>Hall 7 / 7-747</t>
  </si>
  <si>
    <t>Canada</t>
  </si>
  <si>
    <t>AES Akku Energie Systeme GmbH</t>
  </si>
  <si>
    <t>Hall 6 / 6-442</t>
  </si>
  <si>
    <t>AFCEA Bonn e.V.</t>
  </si>
  <si>
    <t>Hall 6 / 6-451</t>
  </si>
  <si>
    <t>AG Optics Co., Ltd.</t>
  </si>
  <si>
    <t>Hall 8 / 8-529</t>
  </si>
  <si>
    <t>South Korea</t>
  </si>
  <si>
    <t>AGENCIJA ALAN D.O.O.</t>
  </si>
  <si>
    <t>Hall 6 / 6-419</t>
  </si>
  <si>
    <t>Croatia</t>
  </si>
  <si>
    <t>Agentur Cyberschutz - Cyber- und IT- Security &amp; Consulting GmbH</t>
  </si>
  <si>
    <t>Agescan Tungsten</t>
  </si>
  <si>
    <t>Hall 7 / 7-549</t>
  </si>
  <si>
    <t>AGM GLOBAL VISION LTD</t>
  </si>
  <si>
    <t>Hall 9 / 9-652</t>
  </si>
  <si>
    <t>Bulgaria</t>
  </si>
  <si>
    <t>AI for Vision Technologies UAB</t>
  </si>
  <si>
    <t>Hall 7 / 7-234</t>
  </si>
  <si>
    <t>Lithuania</t>
  </si>
  <si>
    <t>AIM Infrarot-Module GmbH</t>
  </si>
  <si>
    <t>Hall 9 / 9-443</t>
  </si>
  <si>
    <t>Aimlink.ai</t>
  </si>
  <si>
    <t>Hall 10.0 / 10.0-440a</t>
  </si>
  <si>
    <t>Aimpoint AB</t>
  </si>
  <si>
    <t>Hall 9 / 9-220</t>
  </si>
  <si>
    <t>Airfactory SKY-INFLATABLES</t>
  </si>
  <si>
    <t>Hall 9 / 9-183</t>
  </si>
  <si>
    <t>AITOR KNIVES</t>
  </si>
  <si>
    <t>Hall 7A / 7A-201</t>
  </si>
  <si>
    <t>Spain</t>
  </si>
  <si>
    <t>Akar Saraciye Ltd. Sti.</t>
  </si>
  <si>
    <t>Hall 7 / 7-249</t>
  </si>
  <si>
    <t>Akciju sabiedrība "HansaMatrix"</t>
  </si>
  <si>
    <t>AKILA D.O.O</t>
  </si>
  <si>
    <t>Hall 7A / 7A-206</t>
  </si>
  <si>
    <t>Slovenia</t>
  </si>
  <si>
    <t>Akkodis Germany AS&amp;D GmbH</t>
  </si>
  <si>
    <t>Hall 10.0 / 10.0-313</t>
  </si>
  <si>
    <t>AKmira optronics GmbH</t>
  </si>
  <si>
    <t>Hall 10.0 / 10.0-540i</t>
  </si>
  <si>
    <t>Aksa Akrilik Kimya Sanayii A.S.</t>
  </si>
  <si>
    <t>Hall 9 / 9-212</t>
  </si>
  <si>
    <t>Aktyvus Photonics UAB</t>
  </si>
  <si>
    <t>Hall 7 / 7-737</t>
  </si>
  <si>
    <t>AKU ITALIA SRL</t>
  </si>
  <si>
    <t>Hall 7A / 7A-622</t>
  </si>
  <si>
    <t>Italy</t>
  </si>
  <si>
    <t>Albrecht Bender GmbH u. Co</t>
  </si>
  <si>
    <t>Hall 9 / 9-323</t>
  </si>
  <si>
    <t>Albrecht Kind GmbH - AKAH</t>
  </si>
  <si>
    <t>Hall 7 / 7-404</t>
  </si>
  <si>
    <t>ALCYON</t>
  </si>
  <si>
    <t>Hall 7 / 7-256</t>
  </si>
  <si>
    <t>Alien Gear Holsters</t>
  </si>
  <si>
    <t>Hall 7 / 7-217</t>
  </si>
  <si>
    <t>Aliens Bergsport &amp; Arbeitssicherheit e.K Andreas Hofmann</t>
  </si>
  <si>
    <t>Hall 7 / 7-774</t>
  </si>
  <si>
    <t>Aliter Technologies, a.s.</t>
  </si>
  <si>
    <t>Hall 6 / 6-202</t>
  </si>
  <si>
    <t>Slovakia</t>
  </si>
  <si>
    <t>Allianz Faserbasierte Werkstoffe Baden-Württemberg e.V.</t>
  </si>
  <si>
    <t>Alpex protection</t>
  </si>
  <si>
    <t>Hall 7 / 7-128</t>
  </si>
  <si>
    <t>Alpha Optics</t>
  </si>
  <si>
    <t>Hall 10.0 / 10.0-533</t>
  </si>
  <si>
    <t>Alpha Strike Labs GmbH</t>
  </si>
  <si>
    <t>ALPINE CROWN (EUROPE) LTD</t>
  </si>
  <si>
    <t>Hall 7 / 7-178</t>
  </si>
  <si>
    <t>Alpine Fox Deutschland GmbH</t>
  </si>
  <si>
    <t>Hall 7 / 7-564</t>
  </si>
  <si>
    <t>Alpine Fox GmbH</t>
  </si>
  <si>
    <t>Switzerland</t>
  </si>
  <si>
    <t>ALPINEBEAR</t>
  </si>
  <si>
    <t>Hall 7 / 7-177</t>
  </si>
  <si>
    <t>ALSETEX</t>
  </si>
  <si>
    <t>Hall 7 / 7-629</t>
  </si>
  <si>
    <t>AM Pioneers Deutschland GmbH</t>
  </si>
  <si>
    <t>Hall 7A / 7A-714</t>
  </si>
  <si>
    <t>Amazing Industries</t>
  </si>
  <si>
    <t>Hall 6 / 6-263</t>
  </si>
  <si>
    <t>AMDC GmbH</t>
  </si>
  <si>
    <t>Hall 10.0 / 10.0-209</t>
  </si>
  <si>
    <t>Ametek GmbH - Division Creaform</t>
  </si>
  <si>
    <t>Ametrine Technologies LTD</t>
  </si>
  <si>
    <t>Hall 6 / 6-437</t>
  </si>
  <si>
    <t>Israel</t>
  </si>
  <si>
    <t>Ammo-Up</t>
  </si>
  <si>
    <t>Hall 7 / 7-240</t>
  </si>
  <si>
    <t>analyticon instruments gmbh</t>
  </si>
  <si>
    <t>Hall 7A / 7A-614</t>
  </si>
  <si>
    <t>Andre Industrial AG</t>
  </si>
  <si>
    <t>Hall 8 / 8-419</t>
  </si>
  <si>
    <t>Andres Industries AG</t>
  </si>
  <si>
    <t>Hall 7A / 7A-118</t>
  </si>
  <si>
    <t>anndora GmbH</t>
  </si>
  <si>
    <t>Hall 6 / 6-119</t>
  </si>
  <si>
    <t>ANORAK</t>
  </si>
  <si>
    <t>Hall 7A / 7A-716</t>
  </si>
  <si>
    <t>Greece</t>
  </si>
  <si>
    <t>ANT Applied New Technologies AG</t>
  </si>
  <si>
    <t>Hall 9 / 9-463</t>
  </si>
  <si>
    <t>ANTREG</t>
  </si>
  <si>
    <t>Hall 7 / 7-120</t>
  </si>
  <si>
    <t>ANV Knives</t>
  </si>
  <si>
    <t>Hall 8 / 8-202</t>
  </si>
  <si>
    <t>AP Services A/S</t>
  </si>
  <si>
    <t>Hall 10.0 / 10.0-353</t>
  </si>
  <si>
    <t>Apex Global</t>
  </si>
  <si>
    <t>Hall 7 / 7-663</t>
  </si>
  <si>
    <t>APEXO INC</t>
  </si>
  <si>
    <t>Hall 7A / 7A-521</t>
  </si>
  <si>
    <t>Apprich Secur GmbH</t>
  </si>
  <si>
    <t>Hall 7 / 7-841</t>
  </si>
  <si>
    <t>apro.gmbh</t>
  </si>
  <si>
    <t>ARC'TERYX Equipment Inc.</t>
  </si>
  <si>
    <t>Hall 9 / 9-328</t>
  </si>
  <si>
    <t>Archon Defense Savunma San Tic AS</t>
  </si>
  <si>
    <t>Hall 10.0 / 10.0-311</t>
  </si>
  <si>
    <t>ARCHON FIREARMS s.r.o.</t>
  </si>
  <si>
    <t>AREX</t>
  </si>
  <si>
    <t>Hall 7A / 7A-101</t>
  </si>
  <si>
    <t>Argus Interception GmbH</t>
  </si>
  <si>
    <t>Hall 9 / 9-304</t>
  </si>
  <si>
    <t>Arktis Endurance Textiles Ltd</t>
  </si>
  <si>
    <t>Hall 10.0 / 10.0-133</t>
  </si>
  <si>
    <t>ARLEN S.A.</t>
  </si>
  <si>
    <t>Hall 7 / 7-244</t>
  </si>
  <si>
    <t>Poland</t>
  </si>
  <si>
    <t>Armament Technology Inc.</t>
  </si>
  <si>
    <t>Hall 7 / 7-506</t>
  </si>
  <si>
    <t>ArmorSource</t>
  </si>
  <si>
    <t>Hall 7 / 7-101</t>
  </si>
  <si>
    <t>ArmyBug Angelica Moser</t>
  </si>
  <si>
    <t>Arno-Remmen AB</t>
  </si>
  <si>
    <t>Hall 7 / 7-776</t>
  </si>
  <si>
    <t>Arnold AG -- 360° Defense Manufacturing</t>
  </si>
  <si>
    <t>Hall 8 / 8-603</t>
  </si>
  <si>
    <t>ARworks Kft.</t>
  </si>
  <si>
    <t>Hall 6 / 6-417</t>
  </si>
  <si>
    <t>ARX Robotics</t>
  </si>
  <si>
    <t>Hall 6 / 6-351</t>
  </si>
  <si>
    <t>Ascend ISR Systems</t>
  </si>
  <si>
    <t>Hall 8 / 8-623</t>
  </si>
  <si>
    <t>Ascent Lumina Ltd.</t>
  </si>
  <si>
    <t>Ase Utra Oy</t>
  </si>
  <si>
    <t>ASELKON HIDROLIK METAL DEMIR CELIK MUH. MAK. SAN. VE TIC.</t>
  </si>
  <si>
    <t>Hall 9 / 9-507</t>
  </si>
  <si>
    <t>Asine Group</t>
  </si>
  <si>
    <t>Hall 6 / 6-461</t>
  </si>
  <si>
    <t>ASKION</t>
  </si>
  <si>
    <t>Hall 9 / 9-514</t>
  </si>
  <si>
    <t>ASP , Inc</t>
  </si>
  <si>
    <t>Hall 7 / 7-514</t>
  </si>
  <si>
    <t>ASP inc</t>
  </si>
  <si>
    <t>Astute GmbH</t>
  </si>
  <si>
    <t>Hall 9 / 9-445</t>
  </si>
  <si>
    <t>ATA-GEAR</t>
  </si>
  <si>
    <t>Hall 7A / 7A-624</t>
  </si>
  <si>
    <t>ATC SiPro GmbH - UTM Deutschland</t>
  </si>
  <si>
    <t>Hall 9 / 9-663</t>
  </si>
  <si>
    <t>ATG Kriminaltechnik GmbH</t>
  </si>
  <si>
    <t>Hall 7 / 7-560</t>
  </si>
  <si>
    <t>Atlantic Securities</t>
  </si>
  <si>
    <t>Hall 7 / 7-104</t>
  </si>
  <si>
    <t>Atlas Aerospace SIA</t>
  </si>
  <si>
    <t>Hall 7 / 7-604</t>
  </si>
  <si>
    <t>ATLAS DEFENSE</t>
  </si>
  <si>
    <t>Hall 10.0 / 10.0-440f</t>
  </si>
  <si>
    <t>ATP-Europe</t>
  </si>
  <si>
    <t>Hall 7 / 7-251</t>
  </si>
  <si>
    <t>ATRI UAB</t>
  </si>
  <si>
    <t>Hall 9 / 9-205</t>
  </si>
  <si>
    <t>AUSTRIALPIN GmbH</t>
  </si>
  <si>
    <t>Hall 9 / 9-131</t>
  </si>
  <si>
    <t>AUSTRIAN PAVILION NM Austria</t>
  </si>
  <si>
    <t>AutoAgri</t>
  </si>
  <si>
    <t>AUTOFLUG GmbH</t>
  </si>
  <si>
    <t>Hall 6 / 6-312</t>
  </si>
  <si>
    <t>AUTONOMOUS GUARD LTD</t>
  </si>
  <si>
    <t>Hall 6 / 6-305</t>
  </si>
  <si>
    <t>Autron BV</t>
  </si>
  <si>
    <t>Hall 7 / 7-105</t>
  </si>
  <si>
    <t>AVEC CHEM</t>
  </si>
  <si>
    <t>Hall 9 / 9-250</t>
  </si>
  <si>
    <t>Avnon Group</t>
  </si>
  <si>
    <t>Hall 6 / 6-303</t>
  </si>
  <si>
    <t>Avon Protection</t>
  </si>
  <si>
    <t>Hall 7 / 7-359</t>
  </si>
  <si>
    <t>Avy B.V.</t>
  </si>
  <si>
    <t>Hall 6 / 6-137</t>
  </si>
  <si>
    <t>axem</t>
  </si>
  <si>
    <t>Hall 6 / 6-121a</t>
  </si>
  <si>
    <t>Axon</t>
  </si>
  <si>
    <t>AZUR DRONES</t>
  </si>
  <si>
    <t>Hall 7 / 7-847</t>
  </si>
  <si>
    <t>B&amp;T AG</t>
  </si>
  <si>
    <t>Hall 9 / 9-214</t>
  </si>
  <si>
    <t>B&amp;W International</t>
  </si>
  <si>
    <t>Hall 9 / 9-369</t>
  </si>
  <si>
    <t>BÄCKEREI Christian P. DEISER GmbH - Dosenbrot &amp; Dosenkuchen</t>
  </si>
  <si>
    <t>Baden-Württemberg International GmbH</t>
  </si>
  <si>
    <t>Bagar S. Plasecki Spolka Jawna</t>
  </si>
  <si>
    <t>Hall 8 / 8-100</t>
  </si>
  <si>
    <t>BAKO Systemintegration GmbH &amp; Co. KG</t>
  </si>
  <si>
    <t>Hall 9 / 9-678</t>
  </si>
  <si>
    <t>Ballistic-Steel</t>
  </si>
  <si>
    <t>Hall 9 / 9-176</t>
  </si>
  <si>
    <t>BALLISTOL GmbH</t>
  </si>
  <si>
    <t>Hall 7A / 7A-534</t>
  </si>
  <si>
    <t>Baltex</t>
  </si>
  <si>
    <t>Hall 8 / 8-630</t>
  </si>
  <si>
    <t>Barents Outdoor AS</t>
  </si>
  <si>
    <t>Bareways GmbH</t>
  </si>
  <si>
    <t>Hall 10.0 / 10.0-540p</t>
  </si>
  <si>
    <t>BARRETT FIREARMS</t>
  </si>
  <si>
    <t>Hall 7 / 7-606</t>
  </si>
  <si>
    <t>BARTH Präzisionstechnik GmbH</t>
  </si>
  <si>
    <t>Hall 8 / 8-607</t>
  </si>
  <si>
    <t>Barthelmes Group GmbH</t>
  </si>
  <si>
    <t>BATEX Technische Textilien GmbH</t>
  </si>
  <si>
    <t>Hall 6 / 6-317</t>
  </si>
  <si>
    <t>Battle Area Clearance GmbH</t>
  </si>
  <si>
    <t>Hall 9 / 9-670</t>
  </si>
  <si>
    <t>BATTLE ARMS DEVELOPMENT, INC.</t>
  </si>
  <si>
    <t>Hall 6 / 6-140</t>
  </si>
  <si>
    <t>BAYOOSOFT</t>
  </si>
  <si>
    <t>BCB International</t>
  </si>
  <si>
    <t>Hall 9 / 9-384</t>
  </si>
  <si>
    <t>BDSV / BDSV Exhibitions</t>
  </si>
  <si>
    <t>Hall 9 / 9-430</t>
  </si>
  <si>
    <t>bebob factory GmbH</t>
  </si>
  <si>
    <t>Belleville Boot Company</t>
  </si>
  <si>
    <t>Hall 7 / 7-419</t>
  </si>
  <si>
    <t>Benelli Armi</t>
  </si>
  <si>
    <t>Hall 7 / 7-431</t>
  </si>
  <si>
    <t>BERETTA (Fabbrica d'Armi P. Beretta)</t>
  </si>
  <si>
    <t>Beretta Defense Technologies (BDT)</t>
  </si>
  <si>
    <t>Bertel O. Steen Defence &amp; Security AS</t>
  </si>
  <si>
    <t>Beysan Defence Patlayici</t>
  </si>
  <si>
    <t>Hall 10.0 / 10.0-119e</t>
  </si>
  <si>
    <t>BGG Deutschland GmbH</t>
  </si>
  <si>
    <t>Hall 6 / 6-238</t>
  </si>
  <si>
    <t>Billoo PPE Pvt. Ltd.</t>
  </si>
  <si>
    <t>Hall 7 / 7-590</t>
  </si>
  <si>
    <t>Bitzer + Single GmbH</t>
  </si>
  <si>
    <t>Hall 9 / 9-657</t>
  </si>
  <si>
    <t>BizLink elocab GmbH</t>
  </si>
  <si>
    <t>Hall 7 / 7-480</t>
  </si>
  <si>
    <t>Björn Steiger Stiftung SdbR</t>
  </si>
  <si>
    <t>Hall 10.0 / 10.0-506</t>
  </si>
  <si>
    <t>bke HITCOM GmbH</t>
  </si>
  <si>
    <t>Hall 7 / 7-252</t>
  </si>
  <si>
    <t>Black Trident - Special Purpose Gear</t>
  </si>
  <si>
    <t>Hall 7A / 7A-611</t>
  </si>
  <si>
    <t>BlackBerry | Secusmart GmbH</t>
  </si>
  <si>
    <t>BLACKFOLIUM</t>
  </si>
  <si>
    <t>Hall 9 / 9-110</t>
  </si>
  <si>
    <t>blackned GmbH</t>
  </si>
  <si>
    <t>Hall 9 / 9-424</t>
  </si>
  <si>
    <t>Blinktroll</t>
  </si>
  <si>
    <t>BLÜCHER GmbH</t>
  </si>
  <si>
    <t>Hall 7 / 7-131</t>
  </si>
  <si>
    <t>bluESProtec GmbH</t>
  </si>
  <si>
    <t>Hall 6 / 6-341</t>
  </si>
  <si>
    <t>Bodd</t>
  </si>
  <si>
    <t>Hall 6 / 6-424</t>
  </si>
  <si>
    <t>Bollé Protection SARL Bollé Safety</t>
  </si>
  <si>
    <t>Hall 7 / 7-829</t>
  </si>
  <si>
    <t>Bonowi Hart Armour GmbH</t>
  </si>
  <si>
    <t>Hall 9 / 9-329</t>
  </si>
  <si>
    <t>Bopla Gehäuse Systeme GmbH</t>
  </si>
  <si>
    <t>Hall 9 / 9-513</t>
  </si>
  <si>
    <t>Born GmbH knitwear for fashion &amp; engineering</t>
  </si>
  <si>
    <t>BOROVO D.D.</t>
  </si>
  <si>
    <t>BOSP Boots</t>
  </si>
  <si>
    <t>Hall 7 / 7-641</t>
  </si>
  <si>
    <t>Brasa Defence Systems</t>
  </si>
  <si>
    <t>Hall 7 / 7-147</t>
  </si>
  <si>
    <t>Breakthrough / Allen Company</t>
  </si>
  <si>
    <t>Hall 7 / 7-482</t>
  </si>
  <si>
    <t>Bren-Tronics International Solutions S.A.R.L. an Enersys …</t>
  </si>
  <si>
    <t>Hall 9 / 9-555</t>
  </si>
  <si>
    <t>Brigantes</t>
  </si>
  <si>
    <t>Hall 8 / 8-215</t>
  </si>
  <si>
    <t>BRIGHT</t>
  </si>
  <si>
    <t>Broadcast Solutions</t>
  </si>
  <si>
    <t>Hall 9 / 9-493</t>
  </si>
  <si>
    <t>Brokk DA GmbH</t>
  </si>
  <si>
    <t>Hall 9 / 9-609</t>
  </si>
  <si>
    <t>BROLIS</t>
  </si>
  <si>
    <t>Hall 7 / 7-573</t>
  </si>
  <si>
    <t>Brunello spa</t>
  </si>
  <si>
    <t>Hall 9 / 9-457</t>
  </si>
  <si>
    <t>Brunnirok Protectionwear</t>
  </si>
  <si>
    <t>Hall 7 / 7-456</t>
  </si>
  <si>
    <t>BRUNOX AG</t>
  </si>
  <si>
    <t>Hall 7 / 7-355</t>
  </si>
  <si>
    <t>Brynje</t>
  </si>
  <si>
    <t>BSS Holland B.V.</t>
  </si>
  <si>
    <t>BSST GmbH</t>
  </si>
  <si>
    <t>Hall 7A / 7A-612</t>
  </si>
  <si>
    <t>BTECH Srl</t>
  </si>
  <si>
    <t>Hall 6 / 6-267</t>
  </si>
  <si>
    <t>BUFF® Safety</t>
  </si>
  <si>
    <t>Hall 7 / 7-567</t>
  </si>
  <si>
    <t>Burgmaier Hightech GmbH + Co KG</t>
  </si>
  <si>
    <t>Hall 9 / 9-275</t>
  </si>
  <si>
    <t>Burn Proof Gear LLC</t>
  </si>
  <si>
    <t>Hall 6 / 6-301</t>
  </si>
  <si>
    <t>Burner Industries B.V. Nassau Elite Wear</t>
  </si>
  <si>
    <t>Hall 10.0 / 10.0-618</t>
  </si>
  <si>
    <t>Busch PROtective</t>
  </si>
  <si>
    <t>Hall 9 / 9-364</t>
  </si>
  <si>
    <t>C.F. Weber GmbH</t>
  </si>
  <si>
    <t>Hall 7A / 7A-632</t>
  </si>
  <si>
    <t>C.G. HAENEL GmbH</t>
  </si>
  <si>
    <t>Cadex Defence</t>
  </si>
  <si>
    <t>Hall 7 / 7-640</t>
  </si>
  <si>
    <t>CAIRO CZ / DANIEL DEFENSE</t>
  </si>
  <si>
    <t>Hall 7 / 7-771</t>
  </si>
  <si>
    <t>Calzaturificio F.lli Soldini s.p.a. SOLDINI PROFESSIONAL</t>
  </si>
  <si>
    <t>Hall 7 / 7-547</t>
  </si>
  <si>
    <t>CAMERO-TECH LTD.</t>
  </si>
  <si>
    <t>Hall 7A / 7A-520</t>
  </si>
  <si>
    <t>Campo Sportivo GmbH -ARTIVA SPORTS- Campo Sportivo GmbH</t>
  </si>
  <si>
    <t>Hall 6 / 6-167</t>
  </si>
  <si>
    <t>CampusGenius GmbH</t>
  </si>
  <si>
    <t>CANiK</t>
  </si>
  <si>
    <t>Hall 7 / 7-303</t>
  </si>
  <si>
    <t>Canon Deutschland GmbH</t>
  </si>
  <si>
    <t>Hall 7 / 7-561</t>
  </si>
  <si>
    <t>Capito &amp; Assenmacher GmbH Defense System</t>
  </si>
  <si>
    <t>Hall 9 / 9-356</t>
  </si>
  <si>
    <t>Carl Friederichs GmbH</t>
  </si>
  <si>
    <t>Hall 7 / 7-730</t>
  </si>
  <si>
    <t>Carl Walther GmbH</t>
  </si>
  <si>
    <t>Hall 7A / 7A-117</t>
  </si>
  <si>
    <t>Carpetlight GmbH / XPLights</t>
  </si>
  <si>
    <t>Hall 7 / 7-618</t>
  </si>
  <si>
    <t>Carrington Textiles</t>
  </si>
  <si>
    <t>Hall 8 / 8-116</t>
  </si>
  <si>
    <t>Cateks d.d.</t>
  </si>
  <si>
    <t>Hall 7 / 7-726</t>
  </si>
  <si>
    <t>CBC - Companhia Brasileira de Cartuchos</t>
  </si>
  <si>
    <t>Hall 8 / 8-327</t>
  </si>
  <si>
    <t>Brazil</t>
  </si>
  <si>
    <t>CEIA S.p.A.</t>
  </si>
  <si>
    <t>Hall 7 / 7-675</t>
  </si>
  <si>
    <t>Cellular Expert UAB</t>
  </si>
  <si>
    <t>Hall 7 / 7-831</t>
  </si>
  <si>
    <t>CENTANEX (BDT UK)</t>
  </si>
  <si>
    <t>CENTAURUS Industries GmbH</t>
  </si>
  <si>
    <t>Hall 9 / 9-573</t>
  </si>
  <si>
    <t>Century Arms, Inc.</t>
  </si>
  <si>
    <t>Hall 7 / 7-216</t>
  </si>
  <si>
    <t>CEOTRONICS AG</t>
  </si>
  <si>
    <t>Hall 7A / 7A-217</t>
  </si>
  <si>
    <t>Cerberon Defence Systems GmbH</t>
  </si>
  <si>
    <t>Hall 7 / 7-587</t>
  </si>
  <si>
    <t>CES Advanced Armour</t>
  </si>
  <si>
    <t>Hall 9 / 9-313</t>
  </si>
  <si>
    <t>Ceska zbrojovka a.s.</t>
  </si>
  <si>
    <t>Chiltern Global</t>
  </si>
  <si>
    <t>Hall 9 / 9-247</t>
  </si>
  <si>
    <t>Chora</t>
  </si>
  <si>
    <t>Hall 10.0 / 10.0-350</t>
  </si>
  <si>
    <t>Chrosziel GmbH</t>
  </si>
  <si>
    <t>Hall 9 / 9-495</t>
  </si>
  <si>
    <t>CICE TRADE WOVEN LABELS</t>
  </si>
  <si>
    <t>Hall 8 / 8-313</t>
  </si>
  <si>
    <t>North Macedonia</t>
  </si>
  <si>
    <t>CiS Forschungsinstitut für Mikrosensorik GmbH</t>
  </si>
  <si>
    <t>citema group GmbH</t>
  </si>
  <si>
    <t>CLAWGEAR</t>
  </si>
  <si>
    <t>Clemen &amp; Jung e.K.</t>
  </si>
  <si>
    <t>Click &amp; Power GmbH Akkutrailer</t>
  </si>
  <si>
    <t>Hall 6 / 6-257</t>
  </si>
  <si>
    <t>CLO Virtual Fashion</t>
  </si>
  <si>
    <t>Hall 6 / 6-373</t>
  </si>
  <si>
    <t>CMC Triggers | SanTan Tactical</t>
  </si>
  <si>
    <t>Hall 10.0 / 10.0-336</t>
  </si>
  <si>
    <t>COBBS</t>
  </si>
  <si>
    <t>Hall 7 / 7-204</t>
  </si>
  <si>
    <t>cocoon GmbH</t>
  </si>
  <si>
    <t>COGES</t>
  </si>
  <si>
    <t>Hall 9 / 9-440</t>
  </si>
  <si>
    <t>Cognyte</t>
  </si>
  <si>
    <t>Hall 6 / 6-420</t>
  </si>
  <si>
    <t>Cold Skills Norway AS</t>
  </si>
  <si>
    <t>COLDAVENGER LLC</t>
  </si>
  <si>
    <t>coloprint GmbH</t>
  </si>
  <si>
    <t>Hall 8 / 8-421</t>
  </si>
  <si>
    <t>COLT CANADA</t>
  </si>
  <si>
    <t>Colt CZ Group SE</t>
  </si>
  <si>
    <t>Colt`s Manufacturing Company LLC</t>
  </si>
  <si>
    <t>Comazo GmbH &amp; Co. KG</t>
  </si>
  <si>
    <t>Hall 7A / 7A-344</t>
  </si>
  <si>
    <t>COMBAT SYSTEMS</t>
  </si>
  <si>
    <t>Hall 10.0 / 10.0-429</t>
  </si>
  <si>
    <t>Combined Systems, Inc.</t>
  </si>
  <si>
    <t>Hall 7 / 7-116</t>
  </si>
  <si>
    <t>COMHEAD</t>
  </si>
  <si>
    <t>Hall 7A / 7A-243</t>
  </si>
  <si>
    <t>Concordia Textiles</t>
  </si>
  <si>
    <t>Hall 7 / 7-114</t>
  </si>
  <si>
    <t>Belgium</t>
  </si>
  <si>
    <t>CONDOR</t>
  </si>
  <si>
    <t>Hall 9 / 9-269</t>
  </si>
  <si>
    <t>Condor Outdoor Products Inc.</t>
  </si>
  <si>
    <t>Hall 7 / 7-317</t>
  </si>
  <si>
    <t>ConnectingCase GmbH</t>
  </si>
  <si>
    <t>Hall 10.0 / 10.0-540f</t>
  </si>
  <si>
    <t>Constructor Danmark A/S</t>
  </si>
  <si>
    <t>Hall 7 / 7-671</t>
  </si>
  <si>
    <t>Controp Precision Technologies</t>
  </si>
  <si>
    <t>Hall 10.0 / 10.0-523</t>
  </si>
  <si>
    <t>Cooneen</t>
  </si>
  <si>
    <t>Hall 7 / 7-346</t>
  </si>
  <si>
    <t>COP Vertriebs-GmbH</t>
  </si>
  <si>
    <t>Hall 8 / 8-525</t>
  </si>
  <si>
    <t>CopterPIX Ltd</t>
  </si>
  <si>
    <t>CORDOVAN Sicherheits-GmbH Corvus Defensio</t>
  </si>
  <si>
    <t>CORDURA® Advanced Fabrics</t>
  </si>
  <si>
    <t>Hall 7 / 7-487</t>
  </si>
  <si>
    <t>Corelock Defence Systems GmbH</t>
  </si>
  <si>
    <t>Hall 10.0 / 10.0-540d</t>
  </si>
  <si>
    <t>COSMAS</t>
  </si>
  <si>
    <t>Hall 7 / 7-339</t>
  </si>
  <si>
    <t>CP-Helmentwicklungen GmbH</t>
  </si>
  <si>
    <t>Hall 9 / 9-129</t>
  </si>
  <si>
    <t>CPE Production Oy</t>
  </si>
  <si>
    <t>Hall 8 / 8-401</t>
  </si>
  <si>
    <t>CQC Ltd</t>
  </si>
  <si>
    <t>Hall 9 / 9-484</t>
  </si>
  <si>
    <t>crashtest-service.com</t>
  </si>
  <si>
    <t>CRISPI®</t>
  </si>
  <si>
    <t>Hall 7A / 7A-744</t>
  </si>
  <si>
    <t>Croatian Chamber of Economy HRVATSKA GOSPODARSKA KOMORA</t>
  </si>
  <si>
    <t>CROSHIELD</t>
  </si>
  <si>
    <t>Crye Precision Europe B.V.</t>
  </si>
  <si>
    <t>CS Composites Solutions</t>
  </si>
  <si>
    <t>Hall 9 / 9-421</t>
  </si>
  <si>
    <t>CSK, CHUNSHIN PRECISION VINA.</t>
  </si>
  <si>
    <t>Hall 7 / 7-510</t>
  </si>
  <si>
    <t>Vietnam</t>
  </si>
  <si>
    <t>CT GROUP LLC</t>
  </si>
  <si>
    <t>Hall 6 / 6-271</t>
  </si>
  <si>
    <t>CUONICS GmbH</t>
  </si>
  <si>
    <t>Hall 6 / 6-438</t>
  </si>
  <si>
    <t>CVN Medical Solutions CAREVISION Oy/Ltd</t>
  </si>
  <si>
    <t>Hall 7 / 7-813</t>
  </si>
  <si>
    <t>CWS Workwear</t>
  </si>
  <si>
    <t>Hall 9 / 9-258</t>
  </si>
  <si>
    <t>Cyalume Technologies</t>
  </si>
  <si>
    <t>Hall 8 / 8-534</t>
  </si>
  <si>
    <t>Cyber-Sicherheitsrat Deutschland e.V.</t>
  </si>
  <si>
    <t>CyberClue Sp. z o.o.</t>
  </si>
  <si>
    <t>Cytac Technology (Thailand) Limited</t>
  </si>
  <si>
    <t>Hall 10.0 / 10.0-337</t>
  </si>
  <si>
    <t>Thailand</t>
  </si>
  <si>
    <t>CzechTrade</t>
  </si>
  <si>
    <t>D PARTNER D.O.O.</t>
  </si>
  <si>
    <t>Hall 9 / 9-128</t>
  </si>
  <si>
    <t>Daletec</t>
  </si>
  <si>
    <t>Hall 9 / 9-572</t>
  </si>
  <si>
    <t>Daniel Technologies</t>
  </si>
  <si>
    <t>Hall 9 / 9-444</t>
  </si>
  <si>
    <t>Ireland</t>
  </si>
  <si>
    <t>dar germany GmbH</t>
  </si>
  <si>
    <t>Hall 9 / 9-162</t>
  </si>
  <si>
    <t>DASTA s.r.o.</t>
  </si>
  <si>
    <t>Hall 7 / 7-825</t>
  </si>
  <si>
    <t>Data Capture Systems GmbH</t>
  </si>
  <si>
    <t>Hall 6 / 6-136</t>
  </si>
  <si>
    <t>de Jonge GmbH</t>
  </si>
  <si>
    <t>DEFCON 5 srl</t>
  </si>
  <si>
    <t>Hall 7 / 7-340</t>
  </si>
  <si>
    <t>Defence Development Ltd</t>
  </si>
  <si>
    <t>Defendo AS</t>
  </si>
  <si>
    <t>DEFENSE CAPITAL INDUSTRIES (DKI) Ltd</t>
  </si>
  <si>
    <t>Hall 6 / 6-372</t>
  </si>
  <si>
    <t>Defense Technology</t>
  </si>
  <si>
    <t>DEFTEX</t>
  </si>
  <si>
    <t>Hall 7 / 7-400</t>
  </si>
  <si>
    <t>DEGREE-TRANS LLC</t>
  </si>
  <si>
    <t>DEHAS Medical Systems GmbH</t>
  </si>
  <si>
    <t>Hall 7 / 7-613</t>
  </si>
  <si>
    <t>deister electronic GmbH</t>
  </si>
  <si>
    <t>Hall 8 / 8-218</t>
  </si>
  <si>
    <t>DEKONTA, a.s.</t>
  </si>
  <si>
    <t>Hall 9 / 9-153</t>
  </si>
  <si>
    <t>delta Geländesport und Zubehör GmbH</t>
  </si>
  <si>
    <t>Hall 6 / 6-236</t>
  </si>
  <si>
    <t>Delta Optical sp. z o.o. sp.k.</t>
  </si>
  <si>
    <t>Hall 9 / 9-351</t>
  </si>
  <si>
    <t>Delta Packaging Services GmbH</t>
  </si>
  <si>
    <t>Hall 10.0 / 10.0-408</t>
  </si>
  <si>
    <t>DELTEC Group GmbH</t>
  </si>
  <si>
    <t>Hall 8 / 8-610</t>
  </si>
  <si>
    <t>Denmark Pavilion</t>
  </si>
  <si>
    <t>Dependable Solutions s.r.o.</t>
  </si>
  <si>
    <t>Hall 7A / 7A-626</t>
  </si>
  <si>
    <t>DESAPRO AG</t>
  </si>
  <si>
    <t>Hall 6 / 6-412</t>
  </si>
  <si>
    <t>Desert Tech LLC</t>
  </si>
  <si>
    <t>Detack GmbH</t>
  </si>
  <si>
    <t>Deutsche Polizeigewerkschaft im DBB (DPolG)</t>
  </si>
  <si>
    <t>Hall 6 / 6-269</t>
  </si>
  <si>
    <t>Deutsches Zentrum für Luft- und Raumfahrt (DLR) e.V.</t>
  </si>
  <si>
    <t>Hall 6 / 6-364</t>
  </si>
  <si>
    <t>Devan Chemicals NV</t>
  </si>
  <si>
    <t>Hall 7 / 7-586</t>
  </si>
  <si>
    <t>DEWESoft Deutschland GmbH</t>
  </si>
  <si>
    <t>Hall 8 / 8-625</t>
  </si>
  <si>
    <t>Diehl Defence GmbH &amp; Co.KG</t>
  </si>
  <si>
    <t>Dienstzeitende.de</t>
  </si>
  <si>
    <t>Hall 6 / 6-340</t>
  </si>
  <si>
    <t>DIHAG Solutions GmbH</t>
  </si>
  <si>
    <t>Dillon Europe GmbH</t>
  </si>
  <si>
    <t>DIRECT ACTION</t>
  </si>
  <si>
    <t>Hall 7 / 7-278</t>
  </si>
  <si>
    <t>Dirks Defence &amp; Security</t>
  </si>
  <si>
    <t>Hall 7 / 7-143</t>
  </si>
  <si>
    <t>Disc-O-Bed EU GmbH</t>
  </si>
  <si>
    <t>Dispelix</t>
  </si>
  <si>
    <t>Hall 8 / 8-203</t>
  </si>
  <si>
    <t>Disubco A/S</t>
  </si>
  <si>
    <t>DITF - German Institutes of Textile and Fiber Research Denkendorf DITF</t>
  </si>
  <si>
    <t>DiveSystem / RATIO Computers</t>
  </si>
  <si>
    <t>Hall 7 / 7-314</t>
  </si>
  <si>
    <t>Diving Consultant Group</t>
  </si>
  <si>
    <t>Hall 7 / 7-386</t>
  </si>
  <si>
    <t>Diycon Thermal Fusion Optics</t>
  </si>
  <si>
    <t>Hall 7 / 7-670</t>
  </si>
  <si>
    <t>DK UNITY SIA</t>
  </si>
  <si>
    <t>Hall 6 / 6-149</t>
  </si>
  <si>
    <t>DLG Tactical</t>
  </si>
  <si>
    <t>Hall 10.0 / 10.0-119f</t>
  </si>
  <si>
    <t>DMC Europe GmbH</t>
  </si>
  <si>
    <t>Hall 10.0 / 10.0-509</t>
  </si>
  <si>
    <t>DNS Alpha</t>
  </si>
  <si>
    <t>Hall 9 / 9-501</t>
  </si>
  <si>
    <t>DOK-ING Ltd.</t>
  </si>
  <si>
    <t>DONG JIN</t>
  </si>
  <si>
    <t>Hall 9 / 9-182</t>
  </si>
  <si>
    <t>Dönges GmbH &amp; Co. KG</t>
  </si>
  <si>
    <t>Hall 9 / 9-552</t>
  </si>
  <si>
    <t>dosmatix GmbH</t>
  </si>
  <si>
    <t>Hall 6 / 6-456</t>
  </si>
  <si>
    <t>DP-DYNAMIC GmbH | Skyfend | Autel | Agibot</t>
  </si>
  <si>
    <t>Hall 6 / 6-221</t>
  </si>
  <si>
    <t>DPI Srl Leonardo Group</t>
  </si>
  <si>
    <t>Hall 7 / 7-350</t>
  </si>
  <si>
    <t>DPS SKIS / Phantom Glide</t>
  </si>
  <si>
    <t>Hall 7 / 7-325</t>
  </si>
  <si>
    <t>Dräger Safety AG &amp; Co. KGaA</t>
  </si>
  <si>
    <t>Hall 9 / 9-527</t>
  </si>
  <si>
    <t>Dreger Group GmbH</t>
  </si>
  <si>
    <t>Hall 9 / 9-372</t>
  </si>
  <si>
    <t>DriveLock SE</t>
  </si>
  <si>
    <t>DroneCases</t>
  </si>
  <si>
    <t>Hall 7A / 7A-541</t>
  </si>
  <si>
    <t>DroneControl SA</t>
  </si>
  <si>
    <t>DroneShield</t>
  </si>
  <si>
    <t>Hall 7A / 7A-440</t>
  </si>
  <si>
    <t>Dronivo GmbH</t>
  </si>
  <si>
    <t>Hall 7 / 7-577</t>
  </si>
  <si>
    <t>Droptec GmbH</t>
  </si>
  <si>
    <t>Hall 7A / 7A-246</t>
  </si>
  <si>
    <t>DryfireMag LLC</t>
  </si>
  <si>
    <t>Drytech AS</t>
  </si>
  <si>
    <t>Hall 9 / 9-568</t>
  </si>
  <si>
    <t>DSIA CR</t>
  </si>
  <si>
    <t>DST innovation GmbH</t>
  </si>
  <si>
    <t>DUE EMME S.r.l.</t>
  </si>
  <si>
    <t>Hall 7 / 7-293</t>
  </si>
  <si>
    <t>Dynamit Nobel Defence</t>
  </si>
  <si>
    <t>Dyneema®</t>
  </si>
  <si>
    <t>Hall 9 / 9-650</t>
  </si>
  <si>
    <t>E-Tint LLC</t>
  </si>
  <si>
    <t>Hall 7 / 7-227</t>
  </si>
  <si>
    <t>EARMOR</t>
  </si>
  <si>
    <t>Hall 7 / 7-500</t>
  </si>
  <si>
    <t>East Gear</t>
  </si>
  <si>
    <t>Hall 7A / 7A-549</t>
  </si>
  <si>
    <t>Hong Kong SAR China</t>
  </si>
  <si>
    <t>Ebinger Prüf- und Ortungstechnik GmbH</t>
  </si>
  <si>
    <t>Hall 9 / 9-208</t>
  </si>
  <si>
    <t>eCeramix GmbH</t>
  </si>
  <si>
    <t>Ecolog Deutschland GmbH</t>
  </si>
  <si>
    <t>Hall 6 / 6-200</t>
  </si>
  <si>
    <t>Edelrid GmbH &amp; Co.KG</t>
  </si>
  <si>
    <t>Hall 7 / 7-248</t>
  </si>
  <si>
    <t>EDEN</t>
  </si>
  <si>
    <t>Edge Tactical Eyewear</t>
  </si>
  <si>
    <t>Hall 7 / 7-225</t>
  </si>
  <si>
    <t>EELUME</t>
  </si>
  <si>
    <t>Eibach Federn</t>
  </si>
  <si>
    <t>EIBENHOLZ GmbH</t>
  </si>
  <si>
    <t>Hall 10.0 / 10.0-540b</t>
  </si>
  <si>
    <t>Eickhorn-Solingen GmbH</t>
  </si>
  <si>
    <t>Hall 7A / 7A-711</t>
  </si>
  <si>
    <t>EISELE Case-Systems GmbH</t>
  </si>
  <si>
    <t>Hall 8 / 8-224</t>
  </si>
  <si>
    <t>Eiselin Landsystems GmbH</t>
  </si>
  <si>
    <t>Ekin Smart City Technologies</t>
  </si>
  <si>
    <t>Hall 7 / 7-580</t>
  </si>
  <si>
    <t>Elbit Systems Deutschland GmbH &amp; Co.KG</t>
  </si>
  <si>
    <t>Hall 9 / 9-447</t>
  </si>
  <si>
    <t>Elektroda Zagreb D.o.o.</t>
  </si>
  <si>
    <t>ELFI ELECTRONICS</t>
  </si>
  <si>
    <t>Hall 6 / 6-464</t>
  </si>
  <si>
    <t>Elistair</t>
  </si>
  <si>
    <t>Elma Electronic GmbH</t>
  </si>
  <si>
    <t>Elmo Motion Control Ltd.</t>
  </si>
  <si>
    <t>ELP GmbH European Logistic Partners</t>
  </si>
  <si>
    <t>Hall 7 / 7-555</t>
  </si>
  <si>
    <t>ELTEN GmbH</t>
  </si>
  <si>
    <t>Hall 7 / 7-509</t>
  </si>
  <si>
    <t>Elyter Renxo S.L.</t>
  </si>
  <si>
    <t>EMAG</t>
  </si>
  <si>
    <t>Hall 10.0 / 10.0-233</t>
  </si>
  <si>
    <t>emfeld GmbH</t>
  </si>
  <si>
    <t>Hall 10.0 / 10.0-540o</t>
  </si>
  <si>
    <t>EMTAN - ISRAEL</t>
  </si>
  <si>
    <t>Hall 7 / 7-762</t>
  </si>
  <si>
    <t>Endera Security Solutions</t>
  </si>
  <si>
    <t>Hall 6 / 6-434</t>
  </si>
  <si>
    <t>EnGarde body armor</t>
  </si>
  <si>
    <t>Hall 9 / 9-178</t>
  </si>
  <si>
    <t>Entrust Denmark A/S</t>
  </si>
  <si>
    <t>Eomax ApS</t>
  </si>
  <si>
    <t>EOTECH</t>
  </si>
  <si>
    <t>Hall 7 / 7-319</t>
  </si>
  <si>
    <t>Erbstößer GmbH</t>
  </si>
  <si>
    <t>Hall 8 / 8-231</t>
  </si>
  <si>
    <t>Erler-Zimmer GmbH &amp; Co.KG</t>
  </si>
  <si>
    <t>Hall 7A / 7A-539</t>
  </si>
  <si>
    <t>Ernst Apel GmbH EAW</t>
  </si>
  <si>
    <t>Hall 7A / 7A-513</t>
  </si>
  <si>
    <t>Ernst K. Spieth GmbH &amp; Co. KG</t>
  </si>
  <si>
    <t>Hall 8 / 8-109</t>
  </si>
  <si>
    <t>Esbit Compagnie GmbH</t>
  </si>
  <si>
    <t>Hall 9 / 9-631</t>
  </si>
  <si>
    <t>Escher Textil GmbH &amp; Co. KG</t>
  </si>
  <si>
    <t>Eschler Textil GmbH</t>
  </si>
  <si>
    <t>ESKA Gloves</t>
  </si>
  <si>
    <t>Hall 7 / 7-151</t>
  </si>
  <si>
    <t>ESPY</t>
  </si>
  <si>
    <t>Hall 6 / 6-117</t>
  </si>
  <si>
    <t>Singapore</t>
  </si>
  <si>
    <t>Essedea GmbH &amp; Co. KG</t>
  </si>
  <si>
    <t>ETZEL Behördenausstatter</t>
  </si>
  <si>
    <t>Hall 7A / 7A-408</t>
  </si>
  <si>
    <t>EUN SUNG INT</t>
  </si>
  <si>
    <t>Hall 7 / 7-260</t>
  </si>
  <si>
    <t>Euro Offshore Workboats B.V.</t>
  </si>
  <si>
    <t>Euro Security Products s.r.o.</t>
  </si>
  <si>
    <t>Hall 7 / 7-155</t>
  </si>
  <si>
    <t>Eurocon CNC &amp; Process ApS</t>
  </si>
  <si>
    <t>Hall 9 / 9-454</t>
  </si>
  <si>
    <t>EUROHEATER AS</t>
  </si>
  <si>
    <t>Europlast-Nycast GmbH</t>
  </si>
  <si>
    <t>EuroSpike GmbH</t>
  </si>
  <si>
    <t>Hall 9 / 9-451</t>
  </si>
  <si>
    <t>Eventpark Mahlwinkel GmbH Trainingszentrum Mahlwinkel</t>
  </si>
  <si>
    <t>Hall 11.0 / 11.0-406</t>
  </si>
  <si>
    <t>Evident Europe GmbH</t>
  </si>
  <si>
    <t>Hall 8 / 8-220</t>
  </si>
  <si>
    <t>Evo Ballistix GmbH</t>
  </si>
  <si>
    <t>Hall 9 / 9-157</t>
  </si>
  <si>
    <t>EvoLogics GmbH</t>
  </si>
  <si>
    <t>EVPÚ a.s.</t>
  </si>
  <si>
    <t>ExAM 3D Technologies GmbH</t>
  </si>
  <si>
    <t>Hall 7A / 7A-723</t>
  </si>
  <si>
    <t>EXCELSIOR ARMORY Handels GmbH</t>
  </si>
  <si>
    <t>Hall 7 / 7-209</t>
  </si>
  <si>
    <t>ExecDefense USA (EDI-USA)</t>
  </si>
  <si>
    <t>Hall 7 / 7-129</t>
  </si>
  <si>
    <t>Exonicus R&amp;D Ltd.</t>
  </si>
  <si>
    <t>Expert International GmbH</t>
  </si>
  <si>
    <t>Hall 10.0 / 10.0-453</t>
  </si>
  <si>
    <t>Explorer Cases by GT Line</t>
  </si>
  <si>
    <t>Hall 7 / 7-677</t>
  </si>
  <si>
    <t>FAB DEFENSE</t>
  </si>
  <si>
    <t>Hall 7A / 7A-441</t>
  </si>
  <si>
    <t>FABARM SpA</t>
  </si>
  <si>
    <t>FACT Systems</t>
  </si>
  <si>
    <t>Hall 7 / 7-633</t>
  </si>
  <si>
    <t>Faisst GmbH</t>
  </si>
  <si>
    <t>Hall 6 / 6-359</t>
  </si>
  <si>
    <t>FALCOM</t>
  </si>
  <si>
    <t>Hall 9 / 9-508</t>
  </si>
  <si>
    <t>FALKEN</t>
  </si>
  <si>
    <t>Fänger Systems GmbH</t>
  </si>
  <si>
    <t>Hall 8 / 8-106</t>
  </si>
  <si>
    <t>Far Field Exploits Ltd</t>
  </si>
  <si>
    <t>Hall 10.0 / 10.0-440g</t>
  </si>
  <si>
    <t>FARO Europe GmbH</t>
  </si>
  <si>
    <t>FATHER SON INDUSTRY</t>
  </si>
  <si>
    <t>Hall 7A / 7A-618</t>
  </si>
  <si>
    <t>FBG Srl - BLEND PLANTS</t>
  </si>
  <si>
    <t>FBI GmbH</t>
  </si>
  <si>
    <t>Hall 8 / 8-605</t>
  </si>
  <si>
    <t>FBT Fine Ballistic Tools GmbH</t>
  </si>
  <si>
    <t>Hall 8 / 8-612</t>
  </si>
  <si>
    <t>Fecsa</t>
  </si>
  <si>
    <t>Hall 7 / 7-334</t>
  </si>
  <si>
    <t>Federal Ammunition</t>
  </si>
  <si>
    <t>Hall 7 / 7-836</t>
  </si>
  <si>
    <t>Feinguß Lobenstein GmbH</t>
  </si>
  <si>
    <t>Fenix GmbH</t>
  </si>
  <si>
    <t>Hall 7 / 7-281</t>
  </si>
  <si>
    <t>FERKINGHOFF International GmbH&amp;Co.KG</t>
  </si>
  <si>
    <t>Ferro-Tool Zrt.</t>
  </si>
  <si>
    <t>Fibrotex Technologies Ltd</t>
  </si>
  <si>
    <t>Hall 10.0 / 10.0-434</t>
  </si>
  <si>
    <t>FIMAG Finsterwalder Maschinen- und Anlagenbau GmbH</t>
  </si>
  <si>
    <t>Finn-Savotta Oy</t>
  </si>
  <si>
    <t>Finnsvala Oy</t>
  </si>
  <si>
    <t>Fiocchi Munizioni S.p.A.</t>
  </si>
  <si>
    <t>Hall 7 / 7-548</t>
  </si>
  <si>
    <t>FireCat Group d.o.o.</t>
  </si>
  <si>
    <t>Hall 7 / 7-484</t>
  </si>
  <si>
    <t>fireKRAFT AUSTRIA JOSEF KRAFT GMBH</t>
  </si>
  <si>
    <t>Hall 7 / 7-356</t>
  </si>
  <si>
    <t>First Tactical</t>
  </si>
  <si>
    <t>Hall 7 / 7-522</t>
  </si>
  <si>
    <t>FirstSpear, LLC.</t>
  </si>
  <si>
    <t>Hall 7 / 7-665</t>
  </si>
  <si>
    <t>Fischer Connectors GmbH</t>
  </si>
  <si>
    <t>Hall 9 / 9-413</t>
  </si>
  <si>
    <t>FIT AG</t>
  </si>
  <si>
    <t>Hall 9 / 9-524</t>
  </si>
  <si>
    <t>FixItSticks</t>
  </si>
  <si>
    <t>Hall 7 / 7-417</t>
  </si>
  <si>
    <t>Fjord Defence AS</t>
  </si>
  <si>
    <t>Hall 9 / 9-472</t>
  </si>
  <si>
    <t>FlamePro Global Ltd.</t>
  </si>
  <si>
    <t>Hall 7 / 7-752</t>
  </si>
  <si>
    <t>Flensburg Technology Systems GmbH</t>
  </si>
  <si>
    <t>Hall 9 / 9-546</t>
  </si>
  <si>
    <t>Flexotrap</t>
  </si>
  <si>
    <t>FLIR</t>
  </si>
  <si>
    <t>Hall 7 / 7-426</t>
  </si>
  <si>
    <t>FN</t>
  </si>
  <si>
    <t>Hall 7 / 7-447</t>
  </si>
  <si>
    <t>FOG GmbH</t>
  </si>
  <si>
    <t>Hall 9 / 9-231</t>
  </si>
  <si>
    <t>Fora Grup Savunma Teknolojileri</t>
  </si>
  <si>
    <t>Hall 10.0 / 10.0-125a</t>
  </si>
  <si>
    <t>FORCETEK</t>
  </si>
  <si>
    <t>Hall 6 / 6-463</t>
  </si>
  <si>
    <t>Formosan Arsenal Group Co. Ltd.</t>
  </si>
  <si>
    <t>Hall 6 / 6-115</t>
  </si>
  <si>
    <t>FORUM + asecos GmbH</t>
  </si>
  <si>
    <t>Hall 6 / 6-250</t>
  </si>
  <si>
    <t>Foss Fibre Optics, s.r.o.</t>
  </si>
  <si>
    <t>Fotoniks Askeri Elektronik ve Elektro Optik Sistemler Sanayi Ticaret A …</t>
  </si>
  <si>
    <t>Hall 10.0 / 10.0-119c</t>
  </si>
  <si>
    <t>FOX KNIVES - Oreste Frati Srl</t>
  </si>
  <si>
    <t>FoxFury LLC.</t>
  </si>
  <si>
    <t>FR-Innovations GmbH</t>
  </si>
  <si>
    <t>Fraunhofer IKTS</t>
  </si>
  <si>
    <t>Free State Firearms, LLC</t>
  </si>
  <si>
    <t>Hall 7 / 7-123</t>
  </si>
  <si>
    <t>Freytag Karosseriebau GmbH &amp; Co.KG</t>
  </si>
  <si>
    <t>Hall 10.0 / 10.0-554</t>
  </si>
  <si>
    <t>Frisch Professional Solutions</t>
  </si>
  <si>
    <t>Hall 7 / 7-239</t>
  </si>
  <si>
    <t>Fritz Werner Ind.-Ausrustungen GmbH</t>
  </si>
  <si>
    <t>Hall 8 / 8-329</t>
  </si>
  <si>
    <t>FRÖTEK-Kunststofftechnik GmbH</t>
  </si>
  <si>
    <t>Fröwis GmbH</t>
  </si>
  <si>
    <t>Hall 7 / 7-544</t>
  </si>
  <si>
    <t>FT Aviation</t>
  </si>
  <si>
    <t>FUCHSHUBER TECHNO-TEX GmbH</t>
  </si>
  <si>
    <t>FUJIFILM Germany</t>
  </si>
  <si>
    <t>Hall 9 / 9-601</t>
  </si>
  <si>
    <t>Funk Fuchs GmbH</t>
  </si>
  <si>
    <t>Hall 7 / 7-354</t>
  </si>
  <si>
    <t>Future Forces Exhibition &amp; Forum</t>
  </si>
  <si>
    <t>Hall 9 / 9-235</t>
  </si>
  <si>
    <t>Galeb d.d.</t>
  </si>
  <si>
    <t>GALKO d.o.o. - GALKOMPS</t>
  </si>
  <si>
    <t>Galvion</t>
  </si>
  <si>
    <t>Hall 9 / 9-556</t>
  </si>
  <si>
    <t>GAMO a.s.</t>
  </si>
  <si>
    <t>Ganttex s.r.o.</t>
  </si>
  <si>
    <t>GARANT | GARANT Schutztechnik GmbH</t>
  </si>
  <si>
    <t>Hall 9 / 9-500</t>
  </si>
  <si>
    <t>Garanti Kompozit</t>
  </si>
  <si>
    <t>Hall 7 / 7-330</t>
  </si>
  <si>
    <t>GARMONT TACTICAL</t>
  </si>
  <si>
    <t>Hall 7 / 7-540</t>
  </si>
  <si>
    <t>Gatorz Eyewear</t>
  </si>
  <si>
    <t>Hall 7 / 7-220</t>
  </si>
  <si>
    <t>GBneuhaus GmbH</t>
  </si>
  <si>
    <t>GBRS Group</t>
  </si>
  <si>
    <t>GC Shield</t>
  </si>
  <si>
    <t>GDS Advanced Technologies GmbH</t>
  </si>
  <si>
    <t>Hall 10.0 / 10.0-519</t>
  </si>
  <si>
    <t>Gear Town</t>
  </si>
  <si>
    <t>GEARKEEPER by AVERA</t>
  </si>
  <si>
    <t>Hall 7 / 7-259</t>
  </si>
  <si>
    <t>Gebr. Röders AG</t>
  </si>
  <si>
    <t>Hall 8 / 8-621</t>
  </si>
  <si>
    <t>GEFASOFT Automatisierung und Software GmbH</t>
  </si>
  <si>
    <t>Hall 6 / 6-214</t>
  </si>
  <si>
    <t>Gehring Technologies GmbH + Co. KG</t>
  </si>
  <si>
    <t>Hall 10.0 / 10.0-217</t>
  </si>
  <si>
    <t>Gelsenkirchener Werkstätten</t>
  </si>
  <si>
    <t>Hall 10.0 / 10.0-521</t>
  </si>
  <si>
    <t>Genesis Arms LLC</t>
  </si>
  <si>
    <t>Genspow GmbH</t>
  </si>
  <si>
    <t>Hall 9 / 9-401</t>
  </si>
  <si>
    <t>Gentex Corporation</t>
  </si>
  <si>
    <t>Germandrones GmbH</t>
  </si>
  <si>
    <t>Getzner Textil AG</t>
  </si>
  <si>
    <t>Hall 7 / 7-270</t>
  </si>
  <si>
    <t>GEVORKYAN, a.s.</t>
  </si>
  <si>
    <t>Hall 9 / 9-460</t>
  </si>
  <si>
    <t>Gewerkschaft der Polizei (GdP)</t>
  </si>
  <si>
    <t>Hall 7A / 7A-351</t>
  </si>
  <si>
    <t>Geyer&amp;Hosaja sp. z o.o.</t>
  </si>
  <si>
    <t>Hall 6 / 6-426</t>
  </si>
  <si>
    <t>GHI-Csendes Ltd.</t>
  </si>
  <si>
    <t>Hall 11.0 / 11.0-309</t>
  </si>
  <si>
    <t>GHOSTHOOD &amp; CONCAMO</t>
  </si>
  <si>
    <t>Hall 7 / 7-654</t>
  </si>
  <si>
    <t>Gir-san Makina ve Hafif Silah San. Tic. A.S</t>
  </si>
  <si>
    <t>Hall 7 / 7-763</t>
  </si>
  <si>
    <t>GK</t>
  </si>
  <si>
    <t>Hall 7 / 7-146</t>
  </si>
  <si>
    <t>GK der Slowakischen Republik</t>
  </si>
  <si>
    <t>Glavis Glass</t>
  </si>
  <si>
    <t>Hall 6 / 6-165</t>
  </si>
  <si>
    <t>Gleistein GmbH</t>
  </si>
  <si>
    <t>Glenair</t>
  </si>
  <si>
    <t>Hall 9 / 9-412</t>
  </si>
  <si>
    <t>Global Logistics Support GmbH</t>
  </si>
  <si>
    <t>GLOCK</t>
  </si>
  <si>
    <t>Hall 7A / 7A-609</t>
  </si>
  <si>
    <t>Hall 7A / 7A-700</t>
  </si>
  <si>
    <t>gloryfy unbreakable eyewear</t>
  </si>
  <si>
    <t>GMC TASSTA GmbH</t>
  </si>
  <si>
    <t>GÖKÇELER SAVUNMA TEKNOLOJILERI TIC.SAN.LTD.STI.</t>
  </si>
  <si>
    <t>Hall 10.0 / 10.0-129a</t>
  </si>
  <si>
    <t>Goldeck Textil GmbH</t>
  </si>
  <si>
    <t>Golden Devices GmbH</t>
  </si>
  <si>
    <t>Hall 10.0 / 10.0-450l</t>
  </si>
  <si>
    <t>Gomander</t>
  </si>
  <si>
    <t>Hall 7 / 7-585</t>
  </si>
  <si>
    <t>Granberg AS</t>
  </si>
  <si>
    <t>Hall 6 / 6-435</t>
  </si>
  <si>
    <t>GRAND POWER s.r.o.</t>
  </si>
  <si>
    <t>Hall 7 / 7-274</t>
  </si>
  <si>
    <t>Green Devil Targets</t>
  </si>
  <si>
    <t>Hall 9 / 9-126</t>
  </si>
  <si>
    <t>Green Side / Climashield</t>
  </si>
  <si>
    <t>GreenMot SAS</t>
  </si>
  <si>
    <t>griffity defense GmbH</t>
  </si>
  <si>
    <t>GRS Riflestocks AS</t>
  </si>
  <si>
    <t>GSCI Advanced Photonics</t>
  </si>
  <si>
    <t>Hall 9 / 9-255</t>
  </si>
  <si>
    <t>Guardiaris</t>
  </si>
  <si>
    <t>Hall 11.0 / 11.0-410</t>
  </si>
  <si>
    <t>Guide Sensmart Technology GmbH</t>
  </si>
  <si>
    <t>Güku GmbH</t>
  </si>
  <si>
    <t>Hall 6 / 6-169</t>
  </si>
  <si>
    <t>Gumarny Zubri, Inc.</t>
  </si>
  <si>
    <t>Güth &amp; Wolf GmbH</t>
  </si>
  <si>
    <t>Hall 7 / 7-814</t>
  </si>
  <si>
    <t>H Q H SYSTEM</t>
  </si>
  <si>
    <t>Hall 7A / 7A-234</t>
  </si>
  <si>
    <t>H+K Digital GmbH</t>
  </si>
  <si>
    <t>Hall 10.0 / 10.0-342</t>
  </si>
  <si>
    <t>H.P. Marketing &amp; Consulting Wüst GmbH</t>
  </si>
  <si>
    <t>HAIX®-Schuhe</t>
  </si>
  <si>
    <t>Hall 7A / 7A-720</t>
  </si>
  <si>
    <t>HALCYON EUROPE Sp. z o.o.</t>
  </si>
  <si>
    <t>Hall 6 / 6-129</t>
  </si>
  <si>
    <t>Halfar System GmbH</t>
  </si>
  <si>
    <t>Hall 7 / 7-756</t>
  </si>
  <si>
    <t>Halite</t>
  </si>
  <si>
    <t>Hänsch Warnsysteme GmbH</t>
  </si>
  <si>
    <t>Hall 9 / 9-257</t>
  </si>
  <si>
    <t>Hanseatic Slovakia s.r.o.</t>
  </si>
  <si>
    <t>Harmonic Drive SE</t>
  </si>
  <si>
    <t>Hall 6 / 6-370</t>
  </si>
  <si>
    <t>HARTING Deutschland GmbH &amp; Co. KG</t>
  </si>
  <si>
    <t>Hall 9 / 9-400</t>
  </si>
  <si>
    <t>Hatsan Silah Makina Kalip San. Tic. A.S.</t>
  </si>
  <si>
    <t>Hall 10.0 / 10.0-125c</t>
  </si>
  <si>
    <t>HCS Ausrüstungs GmbH</t>
  </si>
  <si>
    <t>Hall 7A / 7A-142</t>
  </si>
  <si>
    <t>HDC Blueprints GmbH</t>
  </si>
  <si>
    <t>Hall 6 / 6-249</t>
  </si>
  <si>
    <t>HEATHCOAT FABRICS LTD</t>
  </si>
  <si>
    <t>Hall 7 / 7-247</t>
  </si>
  <si>
    <t>Heckler &amp; Koch GmbH</t>
  </si>
  <si>
    <t>Hall 7A / 7A-415</t>
  </si>
  <si>
    <t>Hecto Drone ApS</t>
  </si>
  <si>
    <t>Hall 10.0 / 10.0-136</t>
  </si>
  <si>
    <t>HEGGEMANN AG</t>
  </si>
  <si>
    <t>Hall 6 / 6-207</t>
  </si>
  <si>
    <t>HEIGHT TECHNOLOGIES</t>
  </si>
  <si>
    <t>Hall 7 / 7-703</t>
  </si>
  <si>
    <t>HEIMPLANET Entwicklungs GmbH</t>
  </si>
  <si>
    <t>HEITEC AG</t>
  </si>
  <si>
    <t>Hall 6 / 6-418</t>
  </si>
  <si>
    <t>HELD Work Protection</t>
  </si>
  <si>
    <t>Hall 9 / 9-604</t>
  </si>
  <si>
    <t>HELIKON-TEX</t>
  </si>
  <si>
    <t>Hall 7 / 7-286</t>
  </si>
  <si>
    <t>Helix Operations Limited</t>
  </si>
  <si>
    <t>Hall 7A / 7A-236</t>
  </si>
  <si>
    <t>HellermannTyton GmbH &amp; Co. KG</t>
  </si>
  <si>
    <t>Hall 9 / 9-612</t>
  </si>
  <si>
    <t>Hellma Materials</t>
  </si>
  <si>
    <t>Hall 6 / 6-155</t>
  </si>
  <si>
    <t>Helmut Hofmann GmbH</t>
  </si>
  <si>
    <t>Hall 7 / 7-743</t>
  </si>
  <si>
    <t>Helsing Germany GmbH</t>
  </si>
  <si>
    <t>Hall 7 / 7-662</t>
  </si>
  <si>
    <t>Hemco d.o.o.</t>
  </si>
  <si>
    <t>Hall 7 / 7-722</t>
  </si>
  <si>
    <t>HENSOLDT</t>
  </si>
  <si>
    <t>Hall 7A / 7A-533</t>
  </si>
  <si>
    <t>Hermann Schnierle GmbH</t>
  </si>
  <si>
    <t>Hall 6 / 6-472</t>
  </si>
  <si>
    <t>Hestra Gloves</t>
  </si>
  <si>
    <t>Hall 9 / 9-121</t>
  </si>
  <si>
    <t>HEXAGON Holster</t>
  </si>
  <si>
    <t>HFH Products Europe GmbH</t>
  </si>
  <si>
    <t>Hall 7A / 7A-647</t>
  </si>
  <si>
    <t>Hide Industries</t>
  </si>
  <si>
    <t>Hidraulika Kurelja d.o.o.</t>
  </si>
  <si>
    <t>High Protection Systems SA</t>
  </si>
  <si>
    <t>Hall 7 / 7-367</t>
  </si>
  <si>
    <t>High Speed Gear</t>
  </si>
  <si>
    <t>Hall 7 / 7-124</t>
  </si>
  <si>
    <t>HIGHCAT GmbH</t>
  </si>
  <si>
    <t>Hall 10.0 / 10.0-540j</t>
  </si>
  <si>
    <t>Highlander (Scotland) Ltd</t>
  </si>
  <si>
    <t>Hall 9 / 9-236</t>
  </si>
  <si>
    <t>Hilleberg The Tentmaker</t>
  </si>
  <si>
    <t>Hall 6 / 6-105</t>
  </si>
  <si>
    <t>HMS Präzisionstechnik GmbH</t>
  </si>
  <si>
    <t>Hall 6 / 6-220</t>
  </si>
  <si>
    <t>HO YU TEXTILE CO., LTD.</t>
  </si>
  <si>
    <t>Hall 7 / 7-806</t>
  </si>
  <si>
    <t>Hodapp GmbH &amp; Co. KG</t>
  </si>
  <si>
    <t>Hall 7 / 7-823</t>
  </si>
  <si>
    <t>Hoernecke, Carl Chem. Fabrik GmbH &amp; Co. KG</t>
  </si>
  <si>
    <t>Hall 9 / 9-314</t>
  </si>
  <si>
    <t>Hoffmann + Krippner GmbH &amp; Co. KG</t>
  </si>
  <si>
    <t>Hohenstein Laboratories GmbH &amp; Co. KG</t>
  </si>
  <si>
    <t>Holík International s.r.o.</t>
  </si>
  <si>
    <t>Hall 7 / 7-336</t>
  </si>
  <si>
    <t>Holmatro Rescue Equipment B.V.</t>
  </si>
  <si>
    <t>HOLOGATE</t>
  </si>
  <si>
    <t>Hall 9 / 9-333</t>
  </si>
  <si>
    <t>Holosun Technologies, Inc</t>
  </si>
  <si>
    <t>Hall 7 / 7-645</t>
  </si>
  <si>
    <t>Honmyue Enterprise Co., Ltd.</t>
  </si>
  <si>
    <t>Hall 9 / 9-252</t>
  </si>
  <si>
    <t>Hörluchs Hearing GmbH &amp; Co. KG</t>
  </si>
  <si>
    <t>Hall 9 / 9-489</t>
  </si>
  <si>
    <t>HORNADY Mfg Company</t>
  </si>
  <si>
    <t>Hall 7 / 7-746</t>
  </si>
  <si>
    <t>Hornetsecurity by Proofpoint</t>
  </si>
  <si>
    <t>horntools GmbH</t>
  </si>
  <si>
    <t>Hall 9 / 9-407</t>
  </si>
  <si>
    <t>HPE POLAND</t>
  </si>
  <si>
    <t>Hall 7A / 7A-619</t>
  </si>
  <si>
    <t>Hriňovské strojárne, a.s.</t>
  </si>
  <si>
    <t>HS Produkt d.o.o.</t>
  </si>
  <si>
    <t>HT Division Zrt.</t>
  </si>
  <si>
    <t>HUM Gesellschaft für Homecare und Medizintechnik mbH</t>
  </si>
  <si>
    <t>Hall 9 / 9-321</t>
  </si>
  <si>
    <t>HunTac GmbH &amp; Co. KG</t>
  </si>
  <si>
    <t>Huqas apparel</t>
  </si>
  <si>
    <t>Hall 9 / 9-100</t>
  </si>
  <si>
    <t>Hutchinson GmbH</t>
  </si>
  <si>
    <t>Hall 9 / 9-628</t>
  </si>
  <si>
    <t>HUXWRX Safety Co.</t>
  </si>
  <si>
    <t>Hall 7 / 7-872</t>
  </si>
  <si>
    <t>IAMT Engineering GmbH &amp; Co. KG</t>
  </si>
  <si>
    <t>Hall 9 / 9-180</t>
  </si>
  <si>
    <t>IAV GmbH</t>
  </si>
  <si>
    <t>Hall 9 / 9-166</t>
  </si>
  <si>
    <t>icotek GmbH &amp; Co. KG</t>
  </si>
  <si>
    <t>Hall 8 / 8-201</t>
  </si>
  <si>
    <t>Idaho Department of Commerce</t>
  </si>
  <si>
    <t>IDC SYSTEM AG</t>
  </si>
  <si>
    <t>IDP Industries</t>
  </si>
  <si>
    <t>Hall 7 / 7-579</t>
  </si>
  <si>
    <t>India</t>
  </si>
  <si>
    <t>IEA Mil-Optics GmbH</t>
  </si>
  <si>
    <t>iesy GmbH</t>
  </si>
  <si>
    <t>Hall 9 / 9-575</t>
  </si>
  <si>
    <t>IHK Bodensee-Oberschwaben</t>
  </si>
  <si>
    <t>iMAR Navigation GmbH</t>
  </si>
  <si>
    <t>IMTRADEX</t>
  </si>
  <si>
    <t>Hall 7A / 7A-220</t>
  </si>
  <si>
    <t>Industriekeramik Hochrhein GmbH</t>
  </si>
  <si>
    <t>Hall 9 / 9-308</t>
  </si>
  <si>
    <t>INFICON</t>
  </si>
  <si>
    <t>Hall 6 / 6-205</t>
  </si>
  <si>
    <t>Infinteq GmbH</t>
  </si>
  <si>
    <t>INFITAC</t>
  </si>
  <si>
    <t>Hall 9 / 9-654</t>
  </si>
  <si>
    <t>InfraHex s.r.o.</t>
  </si>
  <si>
    <t>Hall 6 / 6-139</t>
  </si>
  <si>
    <t>Ingenieurbüro I-Z GmbH</t>
  </si>
  <si>
    <t>Inka Oy</t>
  </si>
  <si>
    <t>Hall 8 / 8-501</t>
  </si>
  <si>
    <t>Inkop d.o.o.</t>
  </si>
  <si>
    <t>Innovation Agency Lithuania</t>
  </si>
  <si>
    <t>INNOVENT e.V.</t>
  </si>
  <si>
    <t>Instagrid GmbH</t>
  </si>
  <si>
    <t>Hall 7 / 7-266</t>
  </si>
  <si>
    <t>Integris Composites</t>
  </si>
  <si>
    <t>Hall 7A / 7A-637</t>
  </si>
  <si>
    <t>Intelligent Energy System Services GmbH</t>
  </si>
  <si>
    <t>Intellitronika</t>
  </si>
  <si>
    <t>Hall 7 / 7-203</t>
  </si>
  <si>
    <t>International Armored Group</t>
  </si>
  <si>
    <t>Hall 9 / 9-517</t>
  </si>
  <si>
    <t>United Arab Emirates</t>
  </si>
  <si>
    <t>INTERNATIONAL POLICE ASSOCIATION</t>
  </si>
  <si>
    <t>Hall 7 / 7-387</t>
  </si>
  <si>
    <t>InTouch Solutions NV</t>
  </si>
  <si>
    <t>Hall 6 / 6-428</t>
  </si>
  <si>
    <t>INTUS Elektronik GmbH</t>
  </si>
  <si>
    <t>INUTEQ International B.V.</t>
  </si>
  <si>
    <t>Hall 6 / 6-272</t>
  </si>
  <si>
    <t>InVeris Training Solutions</t>
  </si>
  <si>
    <t>Hall 6 / 6-156</t>
  </si>
  <si>
    <t>Investment and Development Agency of Latvia</t>
  </si>
  <si>
    <t>INVISIO A/S</t>
  </si>
  <si>
    <t>IOR S.A.</t>
  </si>
  <si>
    <t>Hall 6 / 6-111</t>
  </si>
  <si>
    <t>Romania</t>
  </si>
  <si>
    <t>irARM Ltd.</t>
  </si>
  <si>
    <t>Hall 7 / 7-335</t>
  </si>
  <si>
    <t>ISE TACTICAL Israel Security Equipment LTD</t>
  </si>
  <si>
    <t>Hall 7 / 7-502</t>
  </si>
  <si>
    <t>ISOCLIMA S.p.A.</t>
  </si>
  <si>
    <t>ISRAEL National Pavilion</t>
  </si>
  <si>
    <t>ISSProtectiontrade®</t>
  </si>
  <si>
    <t>it-sa Pavilion Cyber Resilience &amp; Software Defined Defence</t>
  </si>
  <si>
    <t>IT.TEM GmbH</t>
  </si>
  <si>
    <t>ITK Engineering GmbH</t>
  </si>
  <si>
    <t>ITO Global Logistics GmbH</t>
  </si>
  <si>
    <t>ITT Cannon GmbH</t>
  </si>
  <si>
    <t>Hall 9 / 9-557</t>
  </si>
  <si>
    <t>itWatch GmbH</t>
  </si>
  <si>
    <t>IWI - Israel Weapon Industries</t>
  </si>
  <si>
    <t>J. Blaschke Wehrtechnik GmbH</t>
  </si>
  <si>
    <t>JACQUARD d.o.o.</t>
  </si>
  <si>
    <t>JEET &amp; JEET GLASS AND CHEMICALS P LTD</t>
  </si>
  <si>
    <t>Hall 9 / 9-564</t>
  </si>
  <si>
    <t>JEKA Global AB</t>
  </si>
  <si>
    <t>Hall 10.0 / 10.0-440i</t>
  </si>
  <si>
    <t>Jelen Professional d.o.o.</t>
  </si>
  <si>
    <t>JF-Safetylights</t>
  </si>
  <si>
    <t>Hall 9 / 9-301</t>
  </si>
  <si>
    <t>JK Defence &amp; Security Products GmbH</t>
  </si>
  <si>
    <t>Hall 8 / 8-418</t>
  </si>
  <si>
    <t>JL Goslar GmbH</t>
  </si>
  <si>
    <t>Hall 8 / 8-331</t>
  </si>
  <si>
    <t>JOKARI GmbH &amp; Co. KG</t>
  </si>
  <si>
    <t>Hall 9 / 9-674</t>
  </si>
  <si>
    <t>Jose Miguel Poveda SA</t>
  </si>
  <si>
    <t>Hall 6 / 6-104</t>
  </si>
  <si>
    <t>JOWO - Systemtechnik AG</t>
  </si>
  <si>
    <t>Hall 9 / 9-434</t>
  </si>
  <si>
    <t>JustLaser GmbH</t>
  </si>
  <si>
    <t>Hall 10.0 / 10.0-409</t>
  </si>
  <si>
    <t>K-ISOM (S.Ka.-Verlag)</t>
  </si>
  <si>
    <t>Hall 9 / 9-104</t>
  </si>
  <si>
    <t>KADIA Produktion &amp; Co.</t>
  </si>
  <si>
    <t>KAHAGE GmbH</t>
  </si>
  <si>
    <t>Kahles GmbH</t>
  </si>
  <si>
    <t>Hall 7A / 7A-712</t>
  </si>
  <si>
    <t>KALEKALIP</t>
  </si>
  <si>
    <t>Hall 9 / 9-268</t>
  </si>
  <si>
    <t>Kali Protectives</t>
  </si>
  <si>
    <t>Hall 9 / 9-653</t>
  </si>
  <si>
    <t>KAMOTEXTIL OOD</t>
  </si>
  <si>
    <t>Hall 7A / 7A-324</t>
  </si>
  <si>
    <t>KAP-KO doo</t>
  </si>
  <si>
    <t>Kappa optronics GmbH</t>
  </si>
  <si>
    <t>Hall 7A / 7A-547</t>
  </si>
  <si>
    <t>Kärcher Futuretech GmbH</t>
  </si>
  <si>
    <t>KARMETAL SAVUNMA</t>
  </si>
  <si>
    <t>Hall 10.0 / 10.0-125b</t>
  </si>
  <si>
    <t>Karrimor SF</t>
  </si>
  <si>
    <t>Hall 7 / 7-626</t>
  </si>
  <si>
    <t>Kartácovna Kolovec, spol. s r.o.</t>
  </si>
  <si>
    <t>Hall 8 / 8-326</t>
  </si>
  <si>
    <t>Katadyn Group</t>
  </si>
  <si>
    <t>Hall 7A / 7A-525</t>
  </si>
  <si>
    <t>KelTec</t>
  </si>
  <si>
    <t>Hall 8 / 8-318</t>
  </si>
  <si>
    <t>Kestrel Ballistics</t>
  </si>
  <si>
    <t>Hall 7 / 7-415</t>
  </si>
  <si>
    <t>KEVLAR</t>
  </si>
  <si>
    <t>Hall 9 / 9-249</t>
  </si>
  <si>
    <t>Kilim Grubu Kartaltepe Mensucat Fabrikasi T.A.S.</t>
  </si>
  <si>
    <t>Hall 7 / 7-277</t>
  </si>
  <si>
    <t>KING COBRA HOLSTERS SRL</t>
  </si>
  <si>
    <t>Hall 7 / 7-457</t>
  </si>
  <si>
    <t>KKS chemisch-technische Produkte GmbH</t>
  </si>
  <si>
    <t>Hall 9 / 9-272</t>
  </si>
  <si>
    <t>Klaus Eckelmann Dienstleistung &amp; Projektentwicklung</t>
  </si>
  <si>
    <t>Hall 8 / 8-205</t>
  </si>
  <si>
    <t>Kloeckner Metals Germany GmbH</t>
  </si>
  <si>
    <t>Hall 10.0 / 10.0-620</t>
  </si>
  <si>
    <t>KMA Defence and Software</t>
  </si>
  <si>
    <t>Hall 8 / 8-619</t>
  </si>
  <si>
    <t>Knauf Ceiling Solutions GmbH &amp; Co.</t>
  </si>
  <si>
    <t>Hall 7 / 7-148</t>
  </si>
  <si>
    <t>KNDS Deutschland GmbH &amp; Co. KG</t>
  </si>
  <si>
    <t>KNDS France Robotics SAS</t>
  </si>
  <si>
    <t>Knowtion GmbH</t>
  </si>
  <si>
    <t>Hall 6 / 6-369</t>
  </si>
  <si>
    <t>Kohlbrat &amp; Bunz GmbH</t>
  </si>
  <si>
    <t>Hall 7 / 7-141</t>
  </si>
  <si>
    <t>Kong S.p.A.</t>
  </si>
  <si>
    <t>Hall 7 / 7-388</t>
  </si>
  <si>
    <t>Kongsberg Defence &amp; Aerospace AS</t>
  </si>
  <si>
    <t>Hall 9 / 9-106</t>
  </si>
  <si>
    <t>Konrad GmbH</t>
  </si>
  <si>
    <t>Hall 6 / 6-406</t>
  </si>
  <si>
    <t>Kore Essentials Inc.</t>
  </si>
  <si>
    <t>Hall 7 / 7-156</t>
  </si>
  <si>
    <t>Koutny spol. s r.o.</t>
  </si>
  <si>
    <t>KOVO Armor</t>
  </si>
  <si>
    <t>KRAIBURG Relastec</t>
  </si>
  <si>
    <t>Hall 7 / 7-250</t>
  </si>
  <si>
    <t>Krempel GmbH</t>
  </si>
  <si>
    <t>Kretschmar GmbH</t>
  </si>
  <si>
    <t>Hall 7 / 7-214</t>
  </si>
  <si>
    <t>KROKO PROIZVODNJA I RAZVOJ d.o.o. Kroko production and …</t>
  </si>
  <si>
    <t>Kroll International</t>
  </si>
  <si>
    <t>Hall 6 / 6-172</t>
  </si>
  <si>
    <t>KRZYSZTOF LEDWOŃ M-ELEKTROSTATYK</t>
  </si>
  <si>
    <t>Hall 8 / 8-613</t>
  </si>
  <si>
    <t>KS-TEX UG</t>
  </si>
  <si>
    <t>Hall 9 / 9-523</t>
  </si>
  <si>
    <t>KSW Protection</t>
  </si>
  <si>
    <t>Hall 9 / 9-633</t>
  </si>
  <si>
    <t>KTL GmbH - NITECORE</t>
  </si>
  <si>
    <t>Hall 7 / 7-563</t>
  </si>
  <si>
    <t>Kunststoffwerk Katzbach GmbH &amp; Co.KG GRUPOR</t>
  </si>
  <si>
    <t>KUPCELIK</t>
  </si>
  <si>
    <t>Hall 7 / 7-720</t>
  </si>
  <si>
    <t>Kusumgar Limited</t>
  </si>
  <si>
    <t>Hall 9 / 9-497</t>
  </si>
  <si>
    <t>Kydex Holster NLD</t>
  </si>
  <si>
    <t>Kynotec GmbH</t>
  </si>
  <si>
    <t>Hall 9 / 9-645</t>
  </si>
  <si>
    <t>L3Harris Technologies</t>
  </si>
  <si>
    <t>Laco Uhrenmanufaktur GmbH</t>
  </si>
  <si>
    <t>Hall 7 / 7-187</t>
  </si>
  <si>
    <t>Lacon Electronic GmbH</t>
  </si>
  <si>
    <t>Hall 7 / 7-826</t>
  </si>
  <si>
    <t>LAHNER Group GmbH</t>
  </si>
  <si>
    <t>Hall 7A / 7A-405</t>
  </si>
  <si>
    <t>Landguard Systems Limited</t>
  </si>
  <si>
    <t>Hall 8 / 8-323</t>
  </si>
  <si>
    <t>Larimart S.p.A.</t>
  </si>
  <si>
    <t>Laser Ammo Europe</t>
  </si>
  <si>
    <t>Hall 9 / 9-381</t>
  </si>
  <si>
    <t>Laser Shot. Inc.</t>
  </si>
  <si>
    <t>Hall 6 / 6-309</t>
  </si>
  <si>
    <t>Laserluchs GmbH</t>
  </si>
  <si>
    <t>Lasting Sport s.r.o.</t>
  </si>
  <si>
    <t>Hall 10.0 / 10.0-606</t>
  </si>
  <si>
    <t>Lateration GmbH</t>
  </si>
  <si>
    <t>Hall 6 / 6-113</t>
  </si>
  <si>
    <t>LatticeStudio Ltd.</t>
  </si>
  <si>
    <t>Laufteam Bundeswehr und Reservisten e.V.</t>
  </si>
  <si>
    <t>Laugo Arms s.r.o.</t>
  </si>
  <si>
    <t>Hall 9 / 9-114</t>
  </si>
  <si>
    <t>LEAF Supply &amp; Services AB</t>
  </si>
  <si>
    <t>Hall 7 / 7-258</t>
  </si>
  <si>
    <t>Leapers, Inc.</t>
  </si>
  <si>
    <t>Hall 7A / 7A-604</t>
  </si>
  <si>
    <t>LEDIC MSR s.r.o.</t>
  </si>
  <si>
    <t>Hall 6 / 6-408</t>
  </si>
  <si>
    <t>Ledlenser GmbH &amp; Co. KG</t>
  </si>
  <si>
    <t>Hall 6 / 6-400</t>
  </si>
  <si>
    <t>LEG Thüringen</t>
  </si>
  <si>
    <t>Lenzing AG</t>
  </si>
  <si>
    <t>Leo Köhler GmbH &amp; Co. KG</t>
  </si>
  <si>
    <t>Hall 7 / 7-169</t>
  </si>
  <si>
    <t>Leofoto / optik-pro.de</t>
  </si>
  <si>
    <t>Hall 6 / 6-441</t>
  </si>
  <si>
    <t>LEOSYS GmbH</t>
  </si>
  <si>
    <t>Hall 9 / 9-470</t>
  </si>
  <si>
    <t>LESS AS</t>
  </si>
  <si>
    <t>Leupold</t>
  </si>
  <si>
    <t>Hall 7 / 7-611</t>
  </si>
  <si>
    <t>LGI Logistics Group International GmbH</t>
  </si>
  <si>
    <t>Liberty Threads</t>
  </si>
  <si>
    <t>Hall 7 / 7-619</t>
  </si>
  <si>
    <t>Lindnerhof-Taktik GmbH</t>
  </si>
  <si>
    <t>Hall 7A / 7A-333</t>
  </si>
  <si>
    <t>LionSteel S.a.s. di Pauletta Gianni M.D.</t>
  </si>
  <si>
    <t>Hall 8 / 8-520</t>
  </si>
  <si>
    <t>LiveDrop B.V.</t>
  </si>
  <si>
    <t>Hall 10.0 / 10.0-440d</t>
  </si>
  <si>
    <t>LLC "Delta Premium"</t>
  </si>
  <si>
    <t>Hall 10.0 / 10.0-116</t>
  </si>
  <si>
    <t>LLC "Kyiv Alliance"</t>
  </si>
  <si>
    <t>Hall 10.0 / 10.0-118</t>
  </si>
  <si>
    <t>LLC GRUND PLUS UKRAINE</t>
  </si>
  <si>
    <t>Hall 9 / 9-158</t>
  </si>
  <si>
    <t>LLC Promservice</t>
  </si>
  <si>
    <t>Hall 8 / 8-627</t>
  </si>
  <si>
    <t>LMSGear J. Schorat</t>
  </si>
  <si>
    <t>LMT DEFENSE</t>
  </si>
  <si>
    <t>Logistik Unicorp Inc.</t>
  </si>
  <si>
    <t>Loll Feinmechanik GmbH</t>
  </si>
  <si>
    <t>Hall 10.0 / 10.0-333</t>
  </si>
  <si>
    <t>LOTHAR WALTHER</t>
  </si>
  <si>
    <t>Hall 7A / 7A-240</t>
  </si>
  <si>
    <t>LOWA Sportschuhe GmbH</t>
  </si>
  <si>
    <t>Hall 7A / 7A-509</t>
  </si>
  <si>
    <t>LOXY AS</t>
  </si>
  <si>
    <t>Hall 7 / 7-154</t>
  </si>
  <si>
    <t>Lucansky Arms s.r.o.</t>
  </si>
  <si>
    <t>Hall 11.0 / 11.0-407</t>
  </si>
  <si>
    <t>Luftkraft Technologies GmbH</t>
  </si>
  <si>
    <t>Luhs Research Reichel &amp; Schubert GbR</t>
  </si>
  <si>
    <t>LUKAS Hydraulik GmbH</t>
  </si>
  <si>
    <t>Luna Robotics</t>
  </si>
  <si>
    <t>Lupine Lighting System GmbH</t>
  </si>
  <si>
    <t>Hall 9 / 9-482</t>
  </si>
  <si>
    <t>LUVO Praha spol. s.r.o. LUVO FIREARMS</t>
  </si>
  <si>
    <t>Hall 9 / 9-605</t>
  </si>
  <si>
    <t>LV Equipment BV</t>
  </si>
  <si>
    <t>Hall 7A / 7A-339</t>
  </si>
  <si>
    <t>LWRC International, LLC</t>
  </si>
  <si>
    <t>Hall 7 / 7-310</t>
  </si>
  <si>
    <t>LYNRED</t>
  </si>
  <si>
    <t>Hall 9 / 9-265</t>
  </si>
  <si>
    <t>M-TAC</t>
  </si>
  <si>
    <t>Hall 8 / 8-311</t>
  </si>
  <si>
    <t>M.A.i GmbH &amp; Co. KG</t>
  </si>
  <si>
    <t>Hall 9 / 9-177</t>
  </si>
  <si>
    <t>m2m Germany GmbH</t>
  </si>
  <si>
    <t>Hall 6 / 6-212</t>
  </si>
  <si>
    <t>m2n - consulting and development gmbh</t>
  </si>
  <si>
    <t>Hall 10.0 / 10.0-450</t>
  </si>
  <si>
    <t>M4Com System GmbH</t>
  </si>
  <si>
    <t>Hall 9 / 9-516</t>
  </si>
  <si>
    <t>Magnum Europe</t>
  </si>
  <si>
    <t>Hall 7 / 7-200</t>
  </si>
  <si>
    <t>MAGPUL</t>
  </si>
  <si>
    <t>MAHA SE &amp; Co. KG</t>
  </si>
  <si>
    <t>Hall 9 / 9-159</t>
  </si>
  <si>
    <t>Maiks Datenverarbeitungs GmbH</t>
  </si>
  <si>
    <t>Hall 9 / 9-622</t>
  </si>
  <si>
    <t>MAK C. E. T. GmbH</t>
  </si>
  <si>
    <t>Hall 7A / 7A-237</t>
  </si>
  <si>
    <t>Makefast Hardware</t>
  </si>
  <si>
    <t>Hall 7 / 7-173</t>
  </si>
  <si>
    <t>Makel Mekanik Mühendislik</t>
  </si>
  <si>
    <t>Hall 7 / 7-572</t>
  </si>
  <si>
    <t>MAKİNE VE KİMYA ENDÜSTRİSİ</t>
  </si>
  <si>
    <t>Hall 8 / 8-305</t>
  </si>
  <si>
    <t>Mantis</t>
  </si>
  <si>
    <t>maraneo GmbH</t>
  </si>
  <si>
    <t>Marathon Targets GmbH</t>
  </si>
  <si>
    <t>Hall 9 / 9-485</t>
  </si>
  <si>
    <t>Maritime Robotics</t>
  </si>
  <si>
    <t>Mark 7 Reloading</t>
  </si>
  <si>
    <t>Hall 7 / 7-125</t>
  </si>
  <si>
    <t>Marlow Ropes Ltd</t>
  </si>
  <si>
    <t>Hall 7 / 7-727</t>
  </si>
  <si>
    <t>Marom Dolphin Ltd</t>
  </si>
  <si>
    <t>Hall 6 / 6-164</t>
  </si>
  <si>
    <t>MARS Armor Ltd.</t>
  </si>
  <si>
    <t>Hall 7 / 7-374</t>
  </si>
  <si>
    <t>Martinez Albainox, S.L.U.</t>
  </si>
  <si>
    <t>Hall 7 / 7-818</t>
  </si>
  <si>
    <t>Marton Mills</t>
  </si>
  <si>
    <t>Hall 8 / 8-517</t>
  </si>
  <si>
    <t>MASERIN COLTELLERIE S.N.C.</t>
  </si>
  <si>
    <t>Hall 7 / 7-478</t>
  </si>
  <si>
    <t>MASKPOL S.A.</t>
  </si>
  <si>
    <t>Hall 8 / 8-611</t>
  </si>
  <si>
    <t>MASTER TEXTILE MILLS</t>
  </si>
  <si>
    <t>Hall 7 / 7-723</t>
  </si>
  <si>
    <t>MATUZA TACTICAL</t>
  </si>
  <si>
    <t>Maucher Formenbau GmbH &amp; Co.KG</t>
  </si>
  <si>
    <t>Hall 6 / 6-355</t>
  </si>
  <si>
    <t>mb-microtec ag / trigalight</t>
  </si>
  <si>
    <t>Hall 9 / 9-116</t>
  </si>
  <si>
    <t>MBDA Deutschland GmbH</t>
  </si>
  <si>
    <t>Me-go GmbH</t>
  </si>
  <si>
    <t>Hall 7 / 7-375</t>
  </si>
  <si>
    <t>measX GmbH &amp; Co. KG</t>
  </si>
  <si>
    <t>Hall 6 / 6-122</t>
  </si>
  <si>
    <t>Mechanix Wear</t>
  </si>
  <si>
    <t>Hall 7 / 7-410</t>
  </si>
  <si>
    <t>Mehler Protection</t>
  </si>
  <si>
    <t>Mehler Systems</t>
  </si>
  <si>
    <t>Meier-Medizintechnik GmbH</t>
  </si>
  <si>
    <t>Meindl</t>
  </si>
  <si>
    <t>Hall 7 / 7-601</t>
  </si>
  <si>
    <t>MEN Metallwerk Elisenhütte</t>
  </si>
  <si>
    <t>Hall 7A / 7A-430</t>
  </si>
  <si>
    <t>Meopta s.r.o.</t>
  </si>
  <si>
    <t>Hall 8 / 8-400</t>
  </si>
  <si>
    <t>Meprolight (1990) LTD</t>
  </si>
  <si>
    <t>MEQU HQ A/S</t>
  </si>
  <si>
    <t>Messer Waffenhandel und Sicherheitsgesellschaft mbH</t>
  </si>
  <si>
    <t>Metrohm Deutschland GmbH &amp; Co .KG</t>
  </si>
  <si>
    <t>Hall 7 / 7-139</t>
  </si>
  <si>
    <t>Meuser Optik GmbH</t>
  </si>
  <si>
    <t>Hall 7 / 7-820</t>
  </si>
  <si>
    <t>Meyer &amp; Meyer Holding SE &amp; Co. KG</t>
  </si>
  <si>
    <t>Hall 6 / 6-431</t>
  </si>
  <si>
    <t>Microflown AVISA</t>
  </si>
  <si>
    <t>Hall 9 / 9-512</t>
  </si>
  <si>
    <t>MICROOLED SA</t>
  </si>
  <si>
    <t>Micropol Fiberoptic GmbH</t>
  </si>
  <si>
    <t>Hall 9 / 9-635</t>
  </si>
  <si>
    <t>microtec Sicherheitstechnik GmbH</t>
  </si>
  <si>
    <t>Hall 9 / 9-623</t>
  </si>
  <si>
    <t>Microtech Knives INC</t>
  </si>
  <si>
    <t>Hall 7 / 7-424</t>
  </si>
  <si>
    <t>Mikov s.r.o.</t>
  </si>
  <si>
    <t>Hall 8 / 8-302</t>
  </si>
  <si>
    <t>Mil Sistemika INT d.o.o.</t>
  </si>
  <si>
    <t>Hall 10.0 / 10.0-330</t>
  </si>
  <si>
    <t>Milborn srl</t>
  </si>
  <si>
    <t>Mile Dragic Production Ltd</t>
  </si>
  <si>
    <t>Hall 9 / 9-380</t>
  </si>
  <si>
    <t>Serbia</t>
  </si>
  <si>
    <t>Milipol Network</t>
  </si>
  <si>
    <t>Hall 6 / 6-153</t>
  </si>
  <si>
    <t>Militär Aktuell</t>
  </si>
  <si>
    <t>Milliken &amp; Company</t>
  </si>
  <si>
    <t>Hall 8 / 8-211</t>
  </si>
  <si>
    <t>MILORANGE poolmedia GmbH</t>
  </si>
  <si>
    <t>Hall 7A / 7A-544</t>
  </si>
  <si>
    <t>Ming Chi University of Technology</t>
  </si>
  <si>
    <t>Hall 9 / 9-577</t>
  </si>
  <si>
    <t>Ministarstvo gospodarstva</t>
  </si>
  <si>
    <t>Minya Aquet Ltd.</t>
  </si>
  <si>
    <t>MIPO Slovakia s.r.o.</t>
  </si>
  <si>
    <t>Miranda Sp. z o.o.</t>
  </si>
  <si>
    <t>Hall 8 / 8-513</t>
  </si>
  <si>
    <t>Mirion Technologies (Canberra) GmbH</t>
  </si>
  <si>
    <t>Hall 7 / 7-810</t>
  </si>
  <si>
    <t>MISSION FIRST TACTICAL</t>
  </si>
  <si>
    <t>Hall 7A / 7A-229</t>
  </si>
  <si>
    <t>Mitekas</t>
  </si>
  <si>
    <t>Mittet AS</t>
  </si>
  <si>
    <t>Mittler Report Verlag GmbH</t>
  </si>
  <si>
    <t>Hall 7A / 7A-620</t>
  </si>
  <si>
    <t>MK Technology GmbH</t>
  </si>
  <si>
    <t>Hall 9 / 9-320</t>
  </si>
  <si>
    <t>MKM - Consorzio Coltellinai Maniago</t>
  </si>
  <si>
    <t>MKS Ophir</t>
  </si>
  <si>
    <t>Hall 10.0 / 10.0-527</t>
  </si>
  <si>
    <t>MKU Limited</t>
  </si>
  <si>
    <t>Hall 7 / 7-411</t>
  </si>
  <si>
    <t>MLV</t>
  </si>
  <si>
    <t>Hall 10.0 / 10.0-320</t>
  </si>
  <si>
    <t>Mobile Group</t>
  </si>
  <si>
    <t>Modestone Ltd</t>
  </si>
  <si>
    <t>MoG - Masters of Gloves</t>
  </si>
  <si>
    <t>Hall 7A / 7A-633</t>
  </si>
  <si>
    <t>MOHOC, Inc.</t>
  </si>
  <si>
    <t>Hall 9 / 9-232</t>
  </si>
  <si>
    <t>MOIRA</t>
  </si>
  <si>
    <t>Hall 7 / 7-617</t>
  </si>
  <si>
    <t>Mondo Calza Sp z.o.o.</t>
  </si>
  <si>
    <t>Hall 9 / 9-655</t>
  </si>
  <si>
    <t>MoST Modular shooting ranges</t>
  </si>
  <si>
    <t>Hall 6 / 6-241</t>
  </si>
  <si>
    <t>MPM</t>
  </si>
  <si>
    <t>Hall 6 / 6-422</t>
  </si>
  <si>
    <t>MS SAFETY GmbH / X-Shut</t>
  </si>
  <si>
    <t>Hall 7A / 7A-634</t>
  </si>
  <si>
    <t>msg Defense &amp; Aerospace</t>
  </si>
  <si>
    <t>Hall 10.0 / 10.0-205</t>
  </si>
  <si>
    <t>MSS DEFENCE</t>
  </si>
  <si>
    <t>MUNK GmbH</t>
  </si>
  <si>
    <t>Hall 7 / 7-373</t>
  </si>
  <si>
    <t>MyDefence</t>
  </si>
  <si>
    <t>Hall 7A / 7A-235</t>
  </si>
  <si>
    <t>N-ear</t>
  </si>
  <si>
    <t>Hall 7 / 7-218</t>
  </si>
  <si>
    <t>N-Vision Optics</t>
  </si>
  <si>
    <t>Hall 7A / 7A-519</t>
  </si>
  <si>
    <t>NABCO GmbH Schusswaffensicherheit</t>
  </si>
  <si>
    <t>Hall 7 / 7-452</t>
  </si>
  <si>
    <t>Nammo Raufoss AS</t>
  </si>
  <si>
    <t>Hall 7A / 7A-133</t>
  </si>
  <si>
    <t>NANUK</t>
  </si>
  <si>
    <t>Hall 7A / 7A-309</t>
  </si>
  <si>
    <t>Narda Safety Test Solutions GmbH</t>
  </si>
  <si>
    <t>Natalia AD</t>
  </si>
  <si>
    <t>Hall 8 / 8-602</t>
  </si>
  <si>
    <t>National Air Cargo (Deutschland) GmbH</t>
  </si>
  <si>
    <t>Hall 8 / 8-200</t>
  </si>
  <si>
    <t>Natrix Ltd.</t>
  </si>
  <si>
    <t>NATURTEX GYAPJU ÉS TOLLFELDOLGOZO KFT</t>
  </si>
  <si>
    <t>NC SYSTEMS GMBH</t>
  </si>
  <si>
    <t>NCP engineering GmbH</t>
  </si>
  <si>
    <t>Nerlos</t>
  </si>
  <si>
    <t>Netline Communications Technologies</t>
  </si>
  <si>
    <t>Neuman Aluminium Fließpresswerk GmbH</t>
  </si>
  <si>
    <t>NEURONS9 Jochen Anglett</t>
  </si>
  <si>
    <t>Newco Safety Technologies GmbH</t>
  </si>
  <si>
    <t>Hall 7A / 7A-743</t>
  </si>
  <si>
    <t>Newcon Optik</t>
  </si>
  <si>
    <t>Hall 7 / 7-551</t>
  </si>
  <si>
    <t>NEXTORCH Deutschland GmbH</t>
  </si>
  <si>
    <t>Hall 9 / 9-103</t>
  </si>
  <si>
    <t>NFM AS / Hexonia GmbH</t>
  </si>
  <si>
    <t>Niebling Waffenpflege</t>
  </si>
  <si>
    <t>Hall 7A / 7A-109</t>
  </si>
  <si>
    <t>Night Heron</t>
  </si>
  <si>
    <t>Hall 7 / 7-729</t>
  </si>
  <si>
    <t>Night Vision Devices</t>
  </si>
  <si>
    <t>Hall 7 / 7-226</t>
  </si>
  <si>
    <t>Nightforce Optics</t>
  </si>
  <si>
    <t>Hall 7 / 7-115</t>
  </si>
  <si>
    <t>Nightsearcher Lichttechnik GmbH</t>
  </si>
  <si>
    <t>Hall 7 / 7-534</t>
  </si>
  <si>
    <t>Nightstick</t>
  </si>
  <si>
    <t>Hall 7A / 7A-317</t>
  </si>
  <si>
    <t>NITEHOG EUROPE GMBH</t>
  </si>
  <si>
    <t>Noblex E-Optics GmbH</t>
  </si>
  <si>
    <t>Hall 7A / 7A-608</t>
  </si>
  <si>
    <t>Nocturn Industries</t>
  </si>
  <si>
    <t>Hall 7 / 7-117</t>
  </si>
  <si>
    <t>Nolte Services Group</t>
  </si>
  <si>
    <t>Hall 9 / 9-646</t>
  </si>
  <si>
    <t>NonLethal Technologies, Inc.</t>
  </si>
  <si>
    <t>Hall 8 / 8-524</t>
  </si>
  <si>
    <t>Nordic Pocket Saw</t>
  </si>
  <si>
    <t>Hall 7A / 7A-601</t>
  </si>
  <si>
    <t>NORDRIDE AG</t>
  </si>
  <si>
    <t>Hall 7 / 7-351</t>
  </si>
  <si>
    <t>NORDSEC</t>
  </si>
  <si>
    <t>NorLense AS</t>
  </si>
  <si>
    <t>Norma Precision AB</t>
  </si>
  <si>
    <t>Norsestorm ApS</t>
  </si>
  <si>
    <t>Norwegian Defense Industry Pavillon</t>
  </si>
  <si>
    <t>Norwegian Tactical Concepts AS</t>
  </si>
  <si>
    <t>NOVO DR LTD.</t>
  </si>
  <si>
    <t>Hall 9 / 9-665</t>
  </si>
  <si>
    <t>NP Aerospace Limited</t>
  </si>
  <si>
    <t>Hall 9 / 9-200</t>
  </si>
  <si>
    <t>NT Service UAB</t>
  </si>
  <si>
    <t>Hall 7 / 7-631</t>
  </si>
  <si>
    <t>NT Service, UAB</t>
  </si>
  <si>
    <t>NUNATAK TEKNIK TEKSTIL A.S.</t>
  </si>
  <si>
    <t>Hall 7A / 7A-445</t>
  </si>
  <si>
    <t>NürnbergMesse GmbHGermany</t>
  </si>
  <si>
    <t>Nurol Teknoloji</t>
  </si>
  <si>
    <t>NutriDry SAS</t>
  </si>
  <si>
    <t>NVECTECH Pl</t>
  </si>
  <si>
    <t>Hall 9 / 9-554</t>
  </si>
  <si>
    <t>NVLS</t>
  </si>
  <si>
    <t>NXTGEN Athlete GmbH</t>
  </si>
  <si>
    <t>Hall 7 / 7-731</t>
  </si>
  <si>
    <t>O-M Technik Deutschland</t>
  </si>
  <si>
    <t>Hall 10.0 / 10.0-435</t>
  </si>
  <si>
    <t>O.F. Mossberg &amp; Sons, Inc.</t>
  </si>
  <si>
    <t>OAIB - Central Anatolian Exporters Assoc. (SSI)</t>
  </si>
  <si>
    <t>Hall 10.0 / 10.0-129b</t>
  </si>
  <si>
    <t>Oakley</t>
  </si>
  <si>
    <t>Hall 7A / 7A-433</t>
  </si>
  <si>
    <t>Oberon Systems GmbH</t>
  </si>
  <si>
    <t>Hall 10.0 / 10.0-540k</t>
  </si>
  <si>
    <t>Oceania Defence</t>
  </si>
  <si>
    <t>Hall 9 / 9-578</t>
  </si>
  <si>
    <t>Odašiljači i veze d.o.o.</t>
  </si>
  <si>
    <t>Odin Group Ltd</t>
  </si>
  <si>
    <t>Hall 7 / 7-603</t>
  </si>
  <si>
    <t>Odin Target Range Technology AB</t>
  </si>
  <si>
    <t>Hall 9 / 9-264</t>
  </si>
  <si>
    <t>ODJECA DOO</t>
  </si>
  <si>
    <t>ODM GmbH</t>
  </si>
  <si>
    <t>Hall 7A / 7A-540</t>
  </si>
  <si>
    <t>ODU GmbH &amp; Co. KG Steckverbindungssysteme</t>
  </si>
  <si>
    <t>Hall 9 / 9-541</t>
  </si>
  <si>
    <t>Oerlikon</t>
  </si>
  <si>
    <t>Hall 6 / 6-470</t>
  </si>
  <si>
    <t>Offtec Base GmbH und Co KG</t>
  </si>
  <si>
    <t>Hall 7A / 7A-241</t>
  </si>
  <si>
    <t>OLTEKS LLC</t>
  </si>
  <si>
    <t>Hall 7 / 7-581</t>
  </si>
  <si>
    <t>OPCON consultancy &amp; training GmbH</t>
  </si>
  <si>
    <t>Hall 7 / 7-262</t>
  </si>
  <si>
    <t>OPEN MIND Technologies AG</t>
  </si>
  <si>
    <t>Hall 7A / 7A-205</t>
  </si>
  <si>
    <t>Openland Tactical SRL</t>
  </si>
  <si>
    <t>Hall 7 / 7-453</t>
  </si>
  <si>
    <t>Operator XR</t>
  </si>
  <si>
    <t>Hall 11.0 / 11.0-408</t>
  </si>
  <si>
    <t>Opternus GmbH Optische Spleiss- und Messtechnik</t>
  </si>
  <si>
    <t>OPTICOELECTRON GROUP JSCo</t>
  </si>
  <si>
    <t>Hall 7 / 7-588</t>
  </si>
  <si>
    <t>OPTO-MST Sensoren und Systeme GmbH</t>
  </si>
  <si>
    <t>OptoPrecision GmbH</t>
  </si>
  <si>
    <t>Hall 6 / 6-462</t>
  </si>
  <si>
    <t>Orasio SAS</t>
  </si>
  <si>
    <t>ORQA d.o.o.</t>
  </si>
  <si>
    <t>ORSAV ORDU SAVUNMA SANAYI YAT. A.S.</t>
  </si>
  <si>
    <t>Oskar Pedersen AS</t>
  </si>
  <si>
    <t>OSMAR BUCKLE LTD.</t>
  </si>
  <si>
    <t>Hall 8 / 8-521</t>
  </si>
  <si>
    <t>ÖSWAG Werft Linz GmbH</t>
  </si>
  <si>
    <t>Otis Technology</t>
  </si>
  <si>
    <t>Hall 7A / 7A-639</t>
  </si>
  <si>
    <t>OTTO Engineering</t>
  </si>
  <si>
    <t>Otto Ganter GmbH &amp; Co. KG</t>
  </si>
  <si>
    <t>Hall 8 / 8-107</t>
  </si>
  <si>
    <t>outer-limits GMBH</t>
  </si>
  <si>
    <t>Hall 7 / 7-817</t>
  </si>
  <si>
    <t>Oversight</t>
  </si>
  <si>
    <t>Owasys</t>
  </si>
  <si>
    <t>Ozzylogik GmbH</t>
  </si>
  <si>
    <t>P-MTC</t>
  </si>
  <si>
    <t>Hall 6 / 6-432</t>
  </si>
  <si>
    <t>P.R. PLASTIC SRL</t>
  </si>
  <si>
    <t>Hall 7 / 7-679</t>
  </si>
  <si>
    <t>P3 Group GmbH</t>
  </si>
  <si>
    <t>PAAM Consulting GmbH</t>
  </si>
  <si>
    <t>Pack Innova GmbH</t>
  </si>
  <si>
    <t>Hall 6 / 6-471</t>
  </si>
  <si>
    <t>Palziv Ltd.</t>
  </si>
  <si>
    <t>Hall 7 / 7-360</t>
  </si>
  <si>
    <t>Panaro Srl</t>
  </si>
  <si>
    <t>Hall 7 / 7-710</t>
  </si>
  <si>
    <t>Panasonic Connect Europe GmbH TOUGHBOOK</t>
  </si>
  <si>
    <t>Hall 9 / 9-538</t>
  </si>
  <si>
    <t>Parallax Combat Training Solutions</t>
  </si>
  <si>
    <t>ParaZero Technologies</t>
  </si>
  <si>
    <t>Parmaco MIM AG</t>
  </si>
  <si>
    <t>Hall 6 / 6-468</t>
  </si>
  <si>
    <t>Patriot 3 Inc.</t>
  </si>
  <si>
    <t>Hall 7 / 7-822</t>
  </si>
  <si>
    <t>Paul Druseidt Elektrotechnische Spezialfabrik GmbH &amp; Co. KG</t>
  </si>
  <si>
    <t>PAX-BAGS | X-CEN-TEK GmbH &amp; Co. KG</t>
  </si>
  <si>
    <t>Paxis LTD</t>
  </si>
  <si>
    <t>Hall 7 / 7-483</t>
  </si>
  <si>
    <t>PBN Coatings / Cerakote Europa</t>
  </si>
  <si>
    <t>Hall 8 / 8-430</t>
  </si>
  <si>
    <t>PD² Technology GmbH</t>
  </si>
  <si>
    <t>Hall 10.0 / 10.0-505</t>
  </si>
  <si>
    <t>Peli Products</t>
  </si>
  <si>
    <t>Hall 7A / 7A-645</t>
  </si>
  <si>
    <t>PENTAGON® TACTICAL</t>
  </si>
  <si>
    <t>Hall 7 / 7-646</t>
  </si>
  <si>
    <t>PepperBall Non-Lethal Solutions</t>
  </si>
  <si>
    <t>Perimeter Protection</t>
  </si>
  <si>
    <t>Hall 10.0 / 10.0-634</t>
  </si>
  <si>
    <t>Perkons Energy SIA</t>
  </si>
  <si>
    <t>Peterson Cartridge</t>
  </si>
  <si>
    <t>Hall 6 / 6-403</t>
  </si>
  <si>
    <t>PETZL</t>
  </si>
  <si>
    <t>Hall 9 / 9-559</t>
  </si>
  <si>
    <t>PGD - Protection Group Denmark</t>
  </si>
  <si>
    <t>Hall 9 / 9-161</t>
  </si>
  <si>
    <t>Phalanx-IT GmbH</t>
  </si>
  <si>
    <t>Phantomleaf Textiles GmbH</t>
  </si>
  <si>
    <t>Phoenix Defence</t>
  </si>
  <si>
    <t>Hall 7 / 7-322</t>
  </si>
  <si>
    <t>Phonak Communications</t>
  </si>
  <si>
    <t>Hall 7A / 7A-616</t>
  </si>
  <si>
    <t>Phytec Messtechnik GmbH</t>
  </si>
  <si>
    <t>Hall 6 / 6-307</t>
  </si>
  <si>
    <t>PIK-AS Austria GmbH</t>
  </si>
  <si>
    <t>Pinnecke &amp; Engelhardt GmbH</t>
  </si>
  <si>
    <t>Plaber Srl | HPRC Cases</t>
  </si>
  <si>
    <t>Hall 7 / 7-584</t>
  </si>
  <si>
    <t>Planet Eclipse Ltd</t>
  </si>
  <si>
    <t>Hall 9 / 9-419</t>
  </si>
  <si>
    <t>PLATH GmbH &amp; Co. KG</t>
  </si>
  <si>
    <t>Hall 9 / 9-427</t>
  </si>
  <si>
    <t>Pltech SA</t>
  </si>
  <si>
    <t>Hall 9 / 9-346</t>
  </si>
  <si>
    <t>Plymouth Schwerter Technik GmbH &amp; Co. KG</t>
  </si>
  <si>
    <t>Point Blank Enterprises / Gould &amp; Goodrich</t>
  </si>
  <si>
    <t>Hall 7 / 7-413</t>
  </si>
  <si>
    <t>Hall 7 / 7-518</t>
  </si>
  <si>
    <t>POINTAGON</t>
  </si>
  <si>
    <t>Hall 10.0 / 10.0-440e</t>
  </si>
  <si>
    <t>POL-TEC GmbH &amp; Co. KG</t>
  </si>
  <si>
    <t>Polar Apex - Dominator</t>
  </si>
  <si>
    <t>Hall 6 / 6-234</t>
  </si>
  <si>
    <t>Polexim GmbH Sp. z o.o.</t>
  </si>
  <si>
    <t>Hall 8 / 8-103</t>
  </si>
  <si>
    <t>Polytec GmbH</t>
  </si>
  <si>
    <t>Hall 9 / 9-553</t>
  </si>
  <si>
    <t>Poseidon Diving Systems</t>
  </si>
  <si>
    <t>Hall 8 / 8-606</t>
  </si>
  <si>
    <t>Potti Corp EU B.V.</t>
  </si>
  <si>
    <t>Hall 7 / 7-363</t>
  </si>
  <si>
    <t>Powertac LLC, Inc.</t>
  </si>
  <si>
    <t>Hall 6 / 6-208</t>
  </si>
  <si>
    <t>PPF Germany</t>
  </si>
  <si>
    <t>Hall 7 / 7-761</t>
  </si>
  <si>
    <t>PPM GmbH</t>
  </si>
  <si>
    <t>Hall 9 / 9-352</t>
  </si>
  <si>
    <t>Prabos plus a.s.</t>
  </si>
  <si>
    <t>Hall 7A / 7A-412</t>
  </si>
  <si>
    <t>Precision Technic Defence</t>
  </si>
  <si>
    <t>Price Western Leather Company Ltd.</t>
  </si>
  <si>
    <t>Hall 8 / 8-519</t>
  </si>
  <si>
    <t>Primary Arms Optics</t>
  </si>
  <si>
    <t>Prime Design Sweden AB</t>
  </si>
  <si>
    <t>Hall 7 / 7-531</t>
  </si>
  <si>
    <t>PRIMUS-SILVA SWEDEN AB</t>
  </si>
  <si>
    <t>Hall 7A / 7A-353</t>
  </si>
  <si>
    <t>Princeton Tec</t>
  </si>
  <si>
    <t>Hall 7 / 7-236</t>
  </si>
  <si>
    <t>Pro Patria Electronics Ltd.</t>
  </si>
  <si>
    <t>Pro-Shot Defense</t>
  </si>
  <si>
    <t>Hall 7 / 7-222</t>
  </si>
  <si>
    <t>Pro-Systems Spa</t>
  </si>
  <si>
    <t>Hall 7 / 7-578</t>
  </si>
  <si>
    <t>Proammo Central Europe, spol s.r.o.</t>
  </si>
  <si>
    <t>ProApto</t>
  </si>
  <si>
    <t>Hall 6 / 6-304</t>
  </si>
  <si>
    <t>Profile Equipment</t>
  </si>
  <si>
    <t>Hall 6 / 6-336</t>
  </si>
  <si>
    <t>Project Q GmbH</t>
  </si>
  <si>
    <t>Hall 10.0 / 10.0-540h</t>
  </si>
  <si>
    <t>PROTECTILE</t>
  </si>
  <si>
    <t>Hall 9 / 9-118</t>
  </si>
  <si>
    <t>PROTEQ bodygear</t>
  </si>
  <si>
    <t>Hall 9 / 9-520</t>
  </si>
  <si>
    <t>Prototypa-ZM, s.r.o.</t>
  </si>
  <si>
    <t>Hall 7 / 7-526</t>
  </si>
  <si>
    <t>PTO PolymerTechnik Ortrand GmbH</t>
  </si>
  <si>
    <t>Hall 6 / 6-337</t>
  </si>
  <si>
    <t>PUC antennas &amp; equipment GmbH</t>
  </si>
  <si>
    <t>Hall 6 / 6-121b</t>
  </si>
  <si>
    <t>Q LLC</t>
  </si>
  <si>
    <t>Q-Works</t>
  </si>
  <si>
    <t>Hall 10.0 / 10.0-540m</t>
  </si>
  <si>
    <t>Quantum-Systems GmbH</t>
  </si>
  <si>
    <t>Hall 9 / 9-379</t>
  </si>
  <si>
    <t>Qubedot GmbH</t>
  </si>
  <si>
    <t>Hall 10.0 / 10.0-540a</t>
  </si>
  <si>
    <t>R2 Wireless Ltd. (Israel)</t>
  </si>
  <si>
    <t>Hall 6 / 6-454</t>
  </si>
  <si>
    <t>RACOM s.r.o.</t>
  </si>
  <si>
    <t>RADAR LEATHER DIVISION SRL</t>
  </si>
  <si>
    <t>Radionor Communications AS</t>
  </si>
  <si>
    <t>Radnik Auto Exports</t>
  </si>
  <si>
    <t>Rafael Advanced Defense Systems Ltd.</t>
  </si>
  <si>
    <t>Hall 10.0 / 10.0-236</t>
  </si>
  <si>
    <t>RAGNAR RAIDS</t>
  </si>
  <si>
    <t>Hall 6 / 6-409</t>
  </si>
  <si>
    <t>Rainer Diederich GmbH (D.E.S.)</t>
  </si>
  <si>
    <t>RAMP Global Technology GmbH</t>
  </si>
  <si>
    <t>Rapid Assault Tools</t>
  </si>
  <si>
    <t>Hall 6 / 6-102</t>
  </si>
  <si>
    <t>RavenBelt GmbH</t>
  </si>
  <si>
    <t>Hall 6 / 6-268</t>
  </si>
  <si>
    <t>Raytheon ELCAN</t>
  </si>
  <si>
    <t>Hall 7 / 7-285</t>
  </si>
  <si>
    <t>RE-LION GROUP BV</t>
  </si>
  <si>
    <t>Hall 9 / 9-562</t>
  </si>
  <si>
    <t>ReactiveVideo</t>
  </si>
  <si>
    <t>Hall 10.0 / 10.0-440c</t>
  </si>
  <si>
    <t>Really Right Stuff, LLC</t>
  </si>
  <si>
    <t>Rebstock Consulting GmbH &amp; Co. KG</t>
  </si>
  <si>
    <t>Hall 9 / 9-251</t>
  </si>
  <si>
    <t>Recknagel GmbH &amp; Co. KG</t>
  </si>
  <si>
    <t>Hall 7A / 7A-529</t>
  </si>
  <si>
    <t>Recon Company</t>
  </si>
  <si>
    <t>Hall 7 / 7-405</t>
  </si>
  <si>
    <t>ReCover Tactical</t>
  </si>
  <si>
    <t>Hall 7 / 7-414</t>
  </si>
  <si>
    <t>Red Dot One s.r.o.</t>
  </si>
  <si>
    <t>Hall 7 / 7-170</t>
  </si>
  <si>
    <t>REDO s.r.o.</t>
  </si>
  <si>
    <t>Reforger</t>
  </si>
  <si>
    <t>Hall 8 / 8-500</t>
  </si>
  <si>
    <t>Regent Rogue</t>
  </si>
  <si>
    <t>Hall 6 / 6-218</t>
  </si>
  <si>
    <t>Regine IQtrim GmbH</t>
  </si>
  <si>
    <t>Hall 7 / 7-184</t>
  </si>
  <si>
    <t>Regulus</t>
  </si>
  <si>
    <t>REGUPOL Germany GmbH &amp; Co. KG</t>
  </si>
  <si>
    <t>Hall 7 / 7-163</t>
  </si>
  <si>
    <t>REICH GmbH - REICH MIM GmbH</t>
  </si>
  <si>
    <t>Hall 8 / 8-114</t>
  </si>
  <si>
    <t>Relags / BasicNature / Origin Outdoors</t>
  </si>
  <si>
    <t>Hall 7 / 7-716</t>
  </si>
  <si>
    <t>REMBE GmbH Safety+Control</t>
  </si>
  <si>
    <t>Hall 10.0 / 10.0-331</t>
  </si>
  <si>
    <t>REPUBLIKA HRVATSKA MINISTARSTVO OBRANE</t>
  </si>
  <si>
    <t>Reshet Graf LTD</t>
  </si>
  <si>
    <t>Hall 10.0 / 10.0-235</t>
  </si>
  <si>
    <t>Resilliance s.r.l.</t>
  </si>
  <si>
    <t>Hall 6 / 6-411</t>
  </si>
  <si>
    <t>Rettungstechnik Doll GmbH</t>
  </si>
  <si>
    <t>Hall 10.0 / 10.0-612</t>
  </si>
  <si>
    <t>revel8</t>
  </si>
  <si>
    <t>Revelyst</t>
  </si>
  <si>
    <t>Revision Military Ltd.</t>
  </si>
  <si>
    <t>Rheinmetall AG</t>
  </si>
  <si>
    <t>Richa NV</t>
  </si>
  <si>
    <t>Hall 7 / 7-341</t>
  </si>
  <si>
    <t>RISEPORT EUROPE GmbH</t>
  </si>
  <si>
    <t>Hall 6 / 6-175</t>
  </si>
  <si>
    <t>RITEK AS</t>
  </si>
  <si>
    <t>Riton Optics USA, LLC</t>
  </si>
  <si>
    <t>Hall 7 / 7-224</t>
  </si>
  <si>
    <t>RIZ PE d.o.o.</t>
  </si>
  <si>
    <t>RMRC GmbH</t>
  </si>
  <si>
    <t>Hall 8 / 8-413</t>
  </si>
  <si>
    <t>ROBIJNS B.V. | TacticalGear.eu</t>
  </si>
  <si>
    <t>Hall 7 / 7-369</t>
  </si>
  <si>
    <t>roda computer GmbH</t>
  </si>
  <si>
    <t>Rödl GmbH</t>
  </si>
  <si>
    <t>Hall 10.0 / 10.0-632</t>
  </si>
  <si>
    <t>Rohde &amp; Schwarz</t>
  </si>
  <si>
    <t>Hall 9 / 9-345</t>
  </si>
  <si>
    <t>Rolling Space GmbH &amp; Co. KG</t>
  </si>
  <si>
    <t>Rollsizer.com Pty Ltd</t>
  </si>
  <si>
    <t>Hall 9 / 9-290</t>
  </si>
  <si>
    <t>roma-Strickstoff-Fabrik Rolf Mayer GmbH &amp; Co. KG</t>
  </si>
  <si>
    <t>Rommel GmbH</t>
  </si>
  <si>
    <t>Romold GmbH</t>
  </si>
  <si>
    <t>Hall 6 / 6-450</t>
  </si>
  <si>
    <t>Rose Systemtechnik GmbH</t>
  </si>
  <si>
    <t>ROTINOR GmbH</t>
  </si>
  <si>
    <t>Hall 7 / 7-721</t>
  </si>
  <si>
    <t>Rounded</t>
  </si>
  <si>
    <t>RSI Europe</t>
  </si>
  <si>
    <t>RUBOX Ballistic system - 4MILITARY SP. Z O.O.</t>
  </si>
  <si>
    <t>Hall 8 / 8-304</t>
  </si>
  <si>
    <t>RUD-SGM</t>
  </si>
  <si>
    <t>Hall 10.0 / 10.0-303</t>
  </si>
  <si>
    <t>Ruger | Marlin</t>
  </si>
  <si>
    <t>Rugged Suppressors</t>
  </si>
  <si>
    <t>Hall 7 / 7-127</t>
  </si>
  <si>
    <t>RWS GmbH</t>
  </si>
  <si>
    <t>S.E.A. Datentechnik GmbH</t>
  </si>
  <si>
    <t>Hall 6 / 6-107</t>
  </si>
  <si>
    <t>Saab Deutschland GmbH</t>
  </si>
  <si>
    <t>Hall 10.0 / 10.0-626</t>
  </si>
  <si>
    <t>SAATI S.P.A.</t>
  </si>
  <si>
    <t>Hall 6 / 6-130</t>
  </si>
  <si>
    <t>SaberCraft s.r.o. TACTICAL SOLUTION s.r.o.</t>
  </si>
  <si>
    <t>Hall 6 / 6-203</t>
  </si>
  <si>
    <t>SABRE - Security Equipment Corporation</t>
  </si>
  <si>
    <t>Hall 7 / 7-471</t>
  </si>
  <si>
    <t>Sacci Pro</t>
  </si>
  <si>
    <t>Hall 7 / 7-828</t>
  </si>
  <si>
    <t>SAFE4U Security of Sweden AB Defensor Group</t>
  </si>
  <si>
    <t>Hall 8 / 8-622</t>
  </si>
  <si>
    <t>safektrek.ai GmbH</t>
  </si>
  <si>
    <t>Safran</t>
  </si>
  <si>
    <t>Hall 9 / 9-471</t>
  </si>
  <si>
    <t>SAGAERT</t>
  </si>
  <si>
    <t>Hall 7 / 7-474</t>
  </si>
  <si>
    <t>SAI - Small Arms Industries APS</t>
  </si>
  <si>
    <t>Sako</t>
  </si>
  <si>
    <t>saltech AG</t>
  </si>
  <si>
    <t>SAN TACTICAL BREACHING</t>
  </si>
  <si>
    <t>SANCTUARY Systems GmbH</t>
  </si>
  <si>
    <t>Hall 10.0 / 10.0-651c</t>
  </si>
  <si>
    <t>Sanjut Industries</t>
  </si>
  <si>
    <t>Hall 7 / 7-238</t>
  </si>
  <si>
    <t>Santi Group</t>
  </si>
  <si>
    <t>SAPPHIRE FINISHING MILLS LIMITED</t>
  </si>
  <si>
    <t>SARENA TEXTILE INDUSTRIES (PVT) LIM</t>
  </si>
  <si>
    <t>Hall 9 / 9-175</t>
  </si>
  <si>
    <t>SARL VIGIP-BAAVA</t>
  </si>
  <si>
    <t>Hall 9 / 9-504</t>
  </si>
  <si>
    <t>SARSILMAZ SILAH SANAYI A.S.</t>
  </si>
  <si>
    <t>Hall 7 / 7-441</t>
  </si>
  <si>
    <t>SAS CERBAIR</t>
  </si>
  <si>
    <t>SAS E S C A P E International</t>
  </si>
  <si>
    <t>SAS EXOSENS</t>
  </si>
  <si>
    <t>Hall 9 / 9-436</t>
  </si>
  <si>
    <t>SAS Olythe</t>
  </si>
  <si>
    <t>Hall 9 / 9-108</t>
  </si>
  <si>
    <t>SAS SAPL SAS</t>
  </si>
  <si>
    <t>Hall 9 / 9-170</t>
  </si>
  <si>
    <t>SAS SEMA S A</t>
  </si>
  <si>
    <t>Sauer GmbH - Schießanlagen - Geschossfänge</t>
  </si>
  <si>
    <t>Hall 7 / 7-159</t>
  </si>
  <si>
    <t>Savox Communications</t>
  </si>
  <si>
    <t>Scalarworks</t>
  </si>
  <si>
    <t>Hall 9 / 9-306</t>
  </si>
  <si>
    <t>Scandinavian Arms AB</t>
  </si>
  <si>
    <t>Hall 6 / 6-310</t>
  </si>
  <si>
    <t>Scanna MSC Ltd</t>
  </si>
  <si>
    <t>Schellenberger Bürstenfabrik GmbH</t>
  </si>
  <si>
    <t>Hall 7A / 7A-606</t>
  </si>
  <si>
    <t>Schiederwerk GmbH</t>
  </si>
  <si>
    <t>Hall 6 / 6-444</t>
  </si>
  <si>
    <t>SchleTek Deutschland Inh. Eduard Schleicher e.K.</t>
  </si>
  <si>
    <t>Schmidt &amp; Bender</t>
  </si>
  <si>
    <t>Hall 7A / 7A-527</t>
  </si>
  <si>
    <t>Schoder GmbH</t>
  </si>
  <si>
    <t>Hall 10.0 / 10.0-529</t>
  </si>
  <si>
    <t>Schöffel Sportbekleidung GmbH, Schöffel TEC</t>
  </si>
  <si>
    <t>Schröder Forschung und Entwicklung GmbH</t>
  </si>
  <si>
    <t>Hall 7 / 7-592</t>
  </si>
  <si>
    <t>SCHUBERTH GMBH</t>
  </si>
  <si>
    <t>Hall 7 / 7-632</t>
  </si>
  <si>
    <t>Schuhmacher Technologies &amp; Hydraulics GmbH</t>
  </si>
  <si>
    <t>Hall 8 / 8-531</t>
  </si>
  <si>
    <t>Schweikert Dog Equipment GmbH</t>
  </si>
  <si>
    <t>Hall 6 / 6-161</t>
  </si>
  <si>
    <t>SCYTALYS S.A.</t>
  </si>
  <si>
    <t>SE3 Labs GmbH</t>
  </si>
  <si>
    <t>Hall 6 / 6-125</t>
  </si>
  <si>
    <t>SECUMAR</t>
  </si>
  <si>
    <t>Securatek GmbH &amp; Co. KG</t>
  </si>
  <si>
    <t>Hall 10.0 / 10.0-536</t>
  </si>
  <si>
    <t>Securiton Deutschland Alarm- und Sicherheitssysteme</t>
  </si>
  <si>
    <t>Hall 9 / 9-563</t>
  </si>
  <si>
    <t>Security Bunkers Alliance</t>
  </si>
  <si>
    <t>Hall 6 / 6-258</t>
  </si>
  <si>
    <t>SECURUS HUNGARY AG</t>
  </si>
  <si>
    <t>Sellier &amp; Bellot A.S.</t>
  </si>
  <si>
    <t>SELLMARK OOD (INFORCE, KJI, DARK 30)</t>
  </si>
  <si>
    <t>Hall 9 / 9-277</t>
  </si>
  <si>
    <t>Semper Invicta</t>
  </si>
  <si>
    <t>Hall 7A / 7A-108</t>
  </si>
  <si>
    <t>Send Nods Nightvision</t>
  </si>
  <si>
    <t>Senop Oy</t>
  </si>
  <si>
    <t>Hall 8 / 8-600</t>
  </si>
  <si>
    <t>SentiSystems AS</t>
  </si>
  <si>
    <t>SENTRY</t>
  </si>
  <si>
    <t>Hall 6 / 6-410</t>
  </si>
  <si>
    <t>SENTRY Products Group</t>
  </si>
  <si>
    <t>Hall 7 / 7-313</t>
  </si>
  <si>
    <t>Sentrycs</t>
  </si>
  <si>
    <t>Hall 10.0 / 10.0-404</t>
  </si>
  <si>
    <t>Sentyron</t>
  </si>
  <si>
    <t>Hall 6 / 6-126</t>
  </si>
  <si>
    <t>SEPPmail - Deutschland GmbH</t>
  </si>
  <si>
    <t>SEQPROTECT</t>
  </si>
  <si>
    <t>Hall 7 / 7-401</t>
  </si>
  <si>
    <t>Serious Simulations LLC</t>
  </si>
  <si>
    <t>Hall 6 / 6-460</t>
  </si>
  <si>
    <t>servoprax GmbH</t>
  </si>
  <si>
    <t>Hall 7 / 7-824</t>
  </si>
  <si>
    <t>SESTAN-BUSCH</t>
  </si>
  <si>
    <t>SETOLITE Lichttechnik GmbH</t>
  </si>
  <si>
    <t>Hall 7 / 7-704</t>
  </si>
  <si>
    <t>SEYNTEX</t>
  </si>
  <si>
    <t>Hall 7 / 7-230</t>
  </si>
  <si>
    <t>SFC ENERGY AG</t>
  </si>
  <si>
    <t>Hall 9 / 9-449</t>
  </si>
  <si>
    <t>SGL Technologies GmbH</t>
  </si>
  <si>
    <t>Hall 6 / 6-151</t>
  </si>
  <si>
    <t>SHADOW NAUTICS d.o.o.</t>
  </si>
  <si>
    <t>SHAHZADA GLOVES CO INTERNATIONAL</t>
  </si>
  <si>
    <t>Hall 9 / 9-383</t>
  </si>
  <si>
    <t>Shark Marine Technologies Inc.</t>
  </si>
  <si>
    <t>Sheffield Cutting Equipment, Inc.</t>
  </si>
  <si>
    <t>Hall 7 / 7-512</t>
  </si>
  <si>
    <t>Shieldex</t>
  </si>
  <si>
    <t>Hall 8 / 8-119</t>
  </si>
  <si>
    <t>Shipyard of Special Facilities Ltd</t>
  </si>
  <si>
    <t>SI Shape - Industries GmbH</t>
  </si>
  <si>
    <t>Hall 6 / 6-448</t>
  </si>
  <si>
    <t>SI-KA-TEC GmbH engineering coating</t>
  </si>
  <si>
    <t>Hall 7A / 7A-202</t>
  </si>
  <si>
    <t>SIA "D Dupleks"</t>
  </si>
  <si>
    <t>SIA "Origin Robotics"</t>
  </si>
  <si>
    <t>Hall 9 / 9-466</t>
  </si>
  <si>
    <t>SIA Basecamelectronics</t>
  </si>
  <si>
    <t>SIA EcoHeat Technologies</t>
  </si>
  <si>
    <t>SIA FORT of the MIA of Ukraine</t>
  </si>
  <si>
    <t>Hall 7 / 7-469</t>
  </si>
  <si>
    <t>SIA ISP Optics Latvia</t>
  </si>
  <si>
    <t>Hall 8 / 8-615</t>
  </si>
  <si>
    <t>SIA LV-Teh</t>
  </si>
  <si>
    <t>SIA TEMESO</t>
  </si>
  <si>
    <t>SIAMIDIS SA</t>
  </si>
  <si>
    <t>Hall 8 / 8-208</t>
  </si>
  <si>
    <t>SIBEZA</t>
  </si>
  <si>
    <t>Hall 7 / 7-289</t>
  </si>
  <si>
    <t>SICH Ukraine, LLC</t>
  </si>
  <si>
    <t>Hall 6 / 6-109</t>
  </si>
  <si>
    <t>Siegrist GmbH</t>
  </si>
  <si>
    <t>Hall 6 / 6-405</t>
  </si>
  <si>
    <t>SIEL srl</t>
  </si>
  <si>
    <t>Hall 7 / 7-719</t>
  </si>
  <si>
    <t>Siemens Digital Industries Software / Siemens AG</t>
  </si>
  <si>
    <t>Hall 9 / 9-376</t>
  </si>
  <si>
    <t>Sika Footwear A/S</t>
  </si>
  <si>
    <t>Silent Steel OY</t>
  </si>
  <si>
    <t>SILVUS TECHNOLOGIES, INC.</t>
  </si>
  <si>
    <t>Simpert Reiter GmbH travellunch lightweight food</t>
  </si>
  <si>
    <t>Hall 7 / 7-713</t>
  </si>
  <si>
    <t>SIMUNITION / FORCE ON FORCE</t>
  </si>
  <si>
    <t>Hall 7 / 7-862</t>
  </si>
  <si>
    <t>SINORA Cases</t>
  </si>
  <si>
    <t>Sioen Ballistics</t>
  </si>
  <si>
    <t>Hall 7 / 7-263</t>
  </si>
  <si>
    <t>Siqens GmbH</t>
  </si>
  <si>
    <t>Hall 6 / 6-157</t>
  </si>
  <si>
    <t>Siretessile srl</t>
  </si>
  <si>
    <t>Hall 7 / 7-255</t>
  </si>
  <si>
    <t>SKB Europe B.V.</t>
  </si>
  <si>
    <t>Hall 7 / 7-717</t>
  </si>
  <si>
    <t>Skills Med Deutschland GmbH</t>
  </si>
  <si>
    <t>Hall 6 / 6-110</t>
  </si>
  <si>
    <t>SKS Kontakttechnik GmbH</t>
  </si>
  <si>
    <t>Hall 8 / 8-422</t>
  </si>
  <si>
    <t>Sky-Watch A/S</t>
  </si>
  <si>
    <t>Hall 6 / 6-404</t>
  </si>
  <si>
    <t>Skylance GmbH</t>
  </si>
  <si>
    <t>Hall 9 / 9-537</t>
  </si>
  <si>
    <t>SKYLOTEC GmbH</t>
  </si>
  <si>
    <t>Hall 7A / 7A-232</t>
  </si>
  <si>
    <t>Slate Solutions, LLC</t>
  </si>
  <si>
    <t>Hall 7 / 7-422</t>
  </si>
  <si>
    <t>SMAG Mobile Antenna Masts GmbH</t>
  </si>
  <si>
    <t>Hall 9 / 9-325</t>
  </si>
  <si>
    <t>SMARTSHOOTER</t>
  </si>
  <si>
    <t>SMI Unterkunftslösungen GmbH</t>
  </si>
  <si>
    <t>Hall 7 / 7-468</t>
  </si>
  <si>
    <t>Smith &amp; Wesson</t>
  </si>
  <si>
    <t>Hall 8 / 8-225</t>
  </si>
  <si>
    <t>Snettbox® Lithium Systeme</t>
  </si>
  <si>
    <t>Hall 6 / 6-237</t>
  </si>
  <si>
    <t>SnigelDesign AB</t>
  </si>
  <si>
    <t>Hall 7A / 7A-730</t>
  </si>
  <si>
    <t>Snugpak Ltd.</t>
  </si>
  <si>
    <t>SOAL Marine Group</t>
  </si>
  <si>
    <t>Hall 9 / 9-300</t>
  </si>
  <si>
    <t>SOFILETA</t>
  </si>
  <si>
    <t>Hall 9 / 9-294</t>
  </si>
  <si>
    <t>Söhner Kunststofftechnik GmbH</t>
  </si>
  <si>
    <t>Hall 9 / 9-476</t>
  </si>
  <si>
    <t>Soku</t>
  </si>
  <si>
    <t>Hall 9 / 9-521</t>
  </si>
  <si>
    <t>Solehre Brothers Industries</t>
  </si>
  <si>
    <t>Hall 7 / 7-859</t>
  </si>
  <si>
    <t>Solid Solution Designs</t>
  </si>
  <si>
    <t>Hall 7A / 7A-112</t>
  </si>
  <si>
    <t>Sonplas GmbH</t>
  </si>
  <si>
    <t>Sordin AB</t>
  </si>
  <si>
    <t>Hall 7A / 7A-124</t>
  </si>
  <si>
    <t>Source Tactical Gear</t>
  </si>
  <si>
    <t>Hall 6 / 6-235</t>
  </si>
  <si>
    <t>Spar-Tac d.o.o.</t>
  </si>
  <si>
    <t>Hall 6 / 6-209</t>
  </si>
  <si>
    <t>SparkLAN Communications Inc.</t>
  </si>
  <si>
    <t>Spartan Operations</t>
  </si>
  <si>
    <t>Spectra Sol d.o.o.</t>
  </si>
  <si>
    <t>Hall 8 / 8-424</t>
  </si>
  <si>
    <t>Speed Care Mineral GmbH</t>
  </si>
  <si>
    <t>Hall 7 / 7-158</t>
  </si>
  <si>
    <t>SPEEDSAFE Fleischhauer</t>
  </si>
  <si>
    <t>Hall 9 / 9-661</t>
  </si>
  <si>
    <t>Spekon GmbH</t>
  </si>
  <si>
    <t>Hall 9 / 9-429</t>
  </si>
  <si>
    <t>SPINEA, s.r.o.</t>
  </si>
  <si>
    <t>SPLENDOR tekstil d.o.o.</t>
  </si>
  <si>
    <t>Springfield Armory</t>
  </si>
  <si>
    <t>Hall 7 / 7-511</t>
  </si>
  <si>
    <t>Spuhr i Dalby AB</t>
  </si>
  <si>
    <t>Spyderco, Inc.</t>
  </si>
  <si>
    <t>Hall 7 / 7-324</t>
  </si>
  <si>
    <t>SSAB EMEA AB</t>
  </si>
  <si>
    <t>SSI SCHÄFER Fritz Schäfer GmbH</t>
  </si>
  <si>
    <t>Hall 6 / 6-171</t>
  </si>
  <si>
    <t>SST, shooting systems &amp; technology</t>
  </si>
  <si>
    <t>SSZ Camouflage Technology AG</t>
  </si>
  <si>
    <t>Hall 7 / 7-576</t>
  </si>
  <si>
    <t>STABILUS</t>
  </si>
  <si>
    <t>Hall 10.0 / 10.0-534</t>
  </si>
  <si>
    <t>STAHLKONTOR GmbH &amp; Co. KG</t>
  </si>
  <si>
    <t>Hall 9 / 9-368</t>
  </si>
  <si>
    <t>STARK</t>
  </si>
  <si>
    <t>Hall 6 / 6-160</t>
  </si>
  <si>
    <t>Stark Future S.L.</t>
  </si>
  <si>
    <t>Hall 8 / 8-324</t>
  </si>
  <si>
    <t>Steambow GmbH</t>
  </si>
  <si>
    <t>steep GmbH</t>
  </si>
  <si>
    <t>Hall 6 / 6-243</t>
  </si>
  <si>
    <t>STEINER eOptics</t>
  </si>
  <si>
    <t>STEINER-Optik</t>
  </si>
  <si>
    <t>Steinhauser Spezialmaschinen GmbH</t>
  </si>
  <si>
    <t>Hall 6 / 6-176</t>
  </si>
  <si>
    <t>STELLAR Ordnance</t>
  </si>
  <si>
    <t>Hall 7A / 7A-244</t>
  </si>
  <si>
    <t>Stepptex Ges.m.b.H.</t>
  </si>
  <si>
    <t>Hall 7 / 7-773</t>
  </si>
  <si>
    <t>STERELA DEFENSE</t>
  </si>
  <si>
    <t>Hall 7 / 7-273</t>
  </si>
  <si>
    <t>Sterling Arms International</t>
  </si>
  <si>
    <t>Hall 7A / 7A-307</t>
  </si>
  <si>
    <t>STEYR ARMS</t>
  </si>
  <si>
    <t>Hall 7A / 7A-113</t>
  </si>
  <si>
    <t>STG DEFENCE</t>
  </si>
  <si>
    <t>Hall 7 / 7-715</t>
  </si>
  <si>
    <t>STOOF International GmbH</t>
  </si>
  <si>
    <t>Stratasys GmbH</t>
  </si>
  <si>
    <t>Hall 9 / 9-348</t>
  </si>
  <si>
    <t>STRAVION</t>
  </si>
  <si>
    <t>Hall 7 / 7-228</t>
  </si>
  <si>
    <t>Streamlight, Inc.</t>
  </si>
  <si>
    <t>Hall 7A / 7A-740</t>
  </si>
  <si>
    <t>Strike Industries</t>
  </si>
  <si>
    <t>Hall 6 / 6-159</t>
  </si>
  <si>
    <t>Strulik GmbH</t>
  </si>
  <si>
    <t>Hall 7 / 7-237</t>
  </si>
  <si>
    <t>Sturm Handels GmbH</t>
  </si>
  <si>
    <t>Hall 7 / 7-655</t>
  </si>
  <si>
    <t>STV TECHNOLOGY s.r.o.</t>
  </si>
  <si>
    <t>Hall 8 / 8-308</t>
  </si>
  <si>
    <t>Sukkamestarit Oy - Uphillsport</t>
  </si>
  <si>
    <t>SUPRA DEFENSE</t>
  </si>
  <si>
    <t>Hall 7A / 7A-600</t>
  </si>
  <si>
    <t>Suprobox</t>
  </si>
  <si>
    <t>SureFire, LLC</t>
  </si>
  <si>
    <t>Hall 7 / 7-772</t>
  </si>
  <si>
    <t>SVEMKO</t>
  </si>
  <si>
    <t>Swampfox Optics</t>
  </si>
  <si>
    <t>Hall 7 / 7-229</t>
  </si>
  <si>
    <t>SWARM Biotactics GmbH</t>
  </si>
  <si>
    <t>Hall 10.0 / 10.0-651b</t>
  </si>
  <si>
    <t>swarotex-seiba GmbH</t>
  </si>
  <si>
    <t>Swarovski Optik</t>
  </si>
  <si>
    <t>Hall 7A / 7A-617</t>
  </si>
  <si>
    <t>Swiss Eye International GmbH</t>
  </si>
  <si>
    <t>SWISSLOXX AG</t>
  </si>
  <si>
    <t>SwissP Defence AG</t>
  </si>
  <si>
    <t>T-Industry, s.r.o.</t>
  </si>
  <si>
    <t>Hall 9 / 9-163</t>
  </si>
  <si>
    <t>TACFIS GmbH</t>
  </si>
  <si>
    <t>Tacticagear</t>
  </si>
  <si>
    <t>Hall 10.0 / 10.0-440j</t>
  </si>
  <si>
    <t>Tactical Bear GmbH &amp; Co. KG</t>
  </si>
  <si>
    <t>Hall 7 / 7-575</t>
  </si>
  <si>
    <t>Tactical Exports Germany GmbH</t>
  </si>
  <si>
    <t>Tactical Metal Tailors Di Vannini Matteo</t>
  </si>
  <si>
    <t>Tactical Solutions GmbH</t>
  </si>
  <si>
    <t>Hall 6 / 6-473</t>
  </si>
  <si>
    <t>TACTICAL WOLVES</t>
  </si>
  <si>
    <t>Hall 7A / 7A-332</t>
  </si>
  <si>
    <t>Tacticaltrim Trading GmbH</t>
  </si>
  <si>
    <t>TactiScan</t>
  </si>
  <si>
    <t>Hall 7 / 7-527</t>
  </si>
  <si>
    <t>TACWRK</t>
  </si>
  <si>
    <t>Taiga AB</t>
  </si>
  <si>
    <t>Hall 7 / 7-475</t>
  </si>
  <si>
    <t>TAK Hub</t>
  </si>
  <si>
    <t>Hall 8 / 8-300</t>
  </si>
  <si>
    <t>TAKTOMAT GmbH</t>
  </si>
  <si>
    <t>Hall 7 / 7-137</t>
  </si>
  <si>
    <t>Talanlegprom</t>
  </si>
  <si>
    <t>Hall 9 / 9-624</t>
  </si>
  <si>
    <t>TARPA TEXTILE</t>
  </si>
  <si>
    <t>Hall 7 / 7-528</t>
  </si>
  <si>
    <t>Tasmanian Tiger</t>
  </si>
  <si>
    <t>Hall 7 / 7-612</t>
  </si>
  <si>
    <t>TAT3D Targets</t>
  </si>
  <si>
    <t>Hall 7A / 7A-107</t>
  </si>
  <si>
    <t>Taurus Armas</t>
  </si>
  <si>
    <t>TB OUTDOOR</t>
  </si>
  <si>
    <t>Hall 7 / 7-176</t>
  </si>
  <si>
    <t>TBT Tiefbohrtechnik GmbH &amp; Co</t>
  </si>
  <si>
    <t>TCH (UK) Limited</t>
  </si>
  <si>
    <t>TDI Arms</t>
  </si>
  <si>
    <t>Hall 6 / 6-141</t>
  </si>
  <si>
    <t>Team Wendy</t>
  </si>
  <si>
    <t>Tec Target Schneider GmbH</t>
  </si>
  <si>
    <t>Hall 10.0 / 10.0-651d</t>
  </si>
  <si>
    <t>Technik in Form Blechbearbeitung GmbH</t>
  </si>
  <si>
    <t>Technisat Digital GmbH</t>
  </si>
  <si>
    <t>Hall 6 / 6-256</t>
  </si>
  <si>
    <t>Techs</t>
  </si>
  <si>
    <t>Hall 7 / 7-700</t>
  </si>
  <si>
    <t>TEIJIN ARAMID</t>
  </si>
  <si>
    <t>Hall 7A / 7A-438</t>
  </si>
  <si>
    <t>TEJIDOS ROYO SL - Royotec Division</t>
  </si>
  <si>
    <t>Hall 8 / 8-632</t>
  </si>
  <si>
    <t>TEKNOYAMAN MAKINA OPTIK KIMYA SAN. TIC.LTD.STI.</t>
  </si>
  <si>
    <t>Hall 10.0 / 10.0-119a</t>
  </si>
  <si>
    <t>TEKONF AB</t>
  </si>
  <si>
    <t>Hall 9 / 9-154</t>
  </si>
  <si>
    <t>TEKSAM GMBH</t>
  </si>
  <si>
    <t>Hall 7 / 7-708</t>
  </si>
  <si>
    <t>Teledyne FLIR</t>
  </si>
  <si>
    <t>Teledyne Qioptiq</t>
  </si>
  <si>
    <t>Hall 7 / 7-210</t>
  </si>
  <si>
    <t>Teleplan Globe AS</t>
  </si>
  <si>
    <t>Telerob Gesellschaft für Fernhantierungstechnik mbH</t>
  </si>
  <si>
    <t>Templar's Gear</t>
  </si>
  <si>
    <t>Hall 9 / 9-415</t>
  </si>
  <si>
    <t>Tenowo GmbH</t>
  </si>
  <si>
    <t>Terpstra Sales Agency BV</t>
  </si>
  <si>
    <t>Tess</t>
  </si>
  <si>
    <t>Textilforschungsinstitut Thüringen-Vogtland e.V.</t>
  </si>
  <si>
    <t>TFB Ballistic Systems GmbH</t>
  </si>
  <si>
    <t>Hall 9 / 9-373</t>
  </si>
  <si>
    <t>Thales Deutschland</t>
  </si>
  <si>
    <t>Hall 10.0 / 10.0-414</t>
  </si>
  <si>
    <t>The Kinetic Group</t>
  </si>
  <si>
    <t>The Original Footwear Company</t>
  </si>
  <si>
    <t>Hall 7 / 7-213</t>
  </si>
  <si>
    <t>The Safariland Group</t>
  </si>
  <si>
    <t>Theissen Training Systems NV</t>
  </si>
  <si>
    <t>Hall 9 / 9-125</t>
  </si>
  <si>
    <t>Thekrakentraining B.V.</t>
  </si>
  <si>
    <t>Hall 6 / 6-106</t>
  </si>
  <si>
    <t>THEON SENSORS S.A.</t>
  </si>
  <si>
    <t>Thermo Fisher Scientific Messtechnik GmbH</t>
  </si>
  <si>
    <t>Hall 6 / 6-123</t>
  </si>
  <si>
    <t>Thermoteknix</t>
  </si>
  <si>
    <t>Hall 7 / 7-444</t>
  </si>
  <si>
    <t>THERMOWAVE</t>
  </si>
  <si>
    <t>Hall 7 / 7-476</t>
  </si>
  <si>
    <t>Thiem Modular Buildings GmbH</t>
  </si>
  <si>
    <t>Hall 9 / 9-656</t>
  </si>
  <si>
    <t>ti.systems GmbH</t>
  </si>
  <si>
    <t>TIG Norway AS</t>
  </si>
  <si>
    <t>Tilak, a.s.</t>
  </si>
  <si>
    <t>Hall 7 / 7-231</t>
  </si>
  <si>
    <t>TIMTEC d.o.o.</t>
  </si>
  <si>
    <t>Titan Technology GmbH</t>
  </si>
  <si>
    <t>Hall 7A / 7A-147</t>
  </si>
  <si>
    <t>TNO</t>
  </si>
  <si>
    <t>Hall 7 / 7-243</t>
  </si>
  <si>
    <t>Tonbo Imaging</t>
  </si>
  <si>
    <t>Hall 9 / 9-271</t>
  </si>
  <si>
    <t>Topmark Trading ApS</t>
  </si>
  <si>
    <t>Tornos SA</t>
  </si>
  <si>
    <t>Hall 6 / 6-124</t>
  </si>
  <si>
    <t>Torrey Pines Logic, Inc.</t>
  </si>
  <si>
    <t>TQ DNIPRO</t>
  </si>
  <si>
    <t>Hall 8 / 8-426</t>
  </si>
  <si>
    <t>TQ-Systems GmbH</t>
  </si>
  <si>
    <t>Hall 6 / 6-458</t>
  </si>
  <si>
    <t>Training Base Weeze GmbH &amp; Co.KG</t>
  </si>
  <si>
    <t>Hall 10.0 / 10.0-515</t>
  </si>
  <si>
    <t>Trans-Textil GmbH</t>
  </si>
  <si>
    <t>Transvaro</t>
  </si>
  <si>
    <t>Trelleborg Engineered Coated Fabric</t>
  </si>
  <si>
    <t>Hall 6 / 6-143</t>
  </si>
  <si>
    <t>TrellisWare Technologies</t>
  </si>
  <si>
    <t>Hall 7 / 7-113</t>
  </si>
  <si>
    <t>TRICOR Gruppe</t>
  </si>
  <si>
    <t>Hall 9 / 9-150</t>
  </si>
  <si>
    <t>Trident</t>
  </si>
  <si>
    <t>Hall 6 / 6-134</t>
  </si>
  <si>
    <t>Trijicon Inc</t>
  </si>
  <si>
    <t>Hall 7 / 7-517</t>
  </si>
  <si>
    <t>Tril Strong d.o.o.</t>
  </si>
  <si>
    <t>TRIMMERS CO., LTD.</t>
  </si>
  <si>
    <t>Hall 8 / 8-617</t>
  </si>
  <si>
    <t>TRiooo Building Systems / CICO</t>
  </si>
  <si>
    <t>TriSEC Systems GmbH</t>
  </si>
  <si>
    <t>Hall 10.0 / 10.0-540q</t>
  </si>
  <si>
    <t>TRIVION 3d Druck &amp; Engineering GmbH</t>
  </si>
  <si>
    <t>TRIYOSYS by promec</t>
  </si>
  <si>
    <t>Hall 9 / 9-420</t>
  </si>
  <si>
    <t>TROUT GmbH</t>
  </si>
  <si>
    <t>Hall 6 / 6-446</t>
  </si>
  <si>
    <t>Tru-Spec Global LLC</t>
  </si>
  <si>
    <t>Hall 9 / 9-124</t>
  </si>
  <si>
    <t>True Trade Corporation</t>
  </si>
  <si>
    <t>Hall 7 / 7-233</t>
  </si>
  <si>
    <t>TSS International BV</t>
  </si>
  <si>
    <t>Hall 7 / 7-845</t>
  </si>
  <si>
    <t>Tuffking</t>
  </si>
  <si>
    <t>Hall 8 / 8-204</t>
  </si>
  <si>
    <t>TURAN INSAAT AV MALZEMELERI SAN.TIC.LTD.STI.</t>
  </si>
  <si>
    <t>Hall 10.0 / 10.0-119d</t>
  </si>
  <si>
    <t>Tutus</t>
  </si>
  <si>
    <t>TÜV SÜD Product Service GmbH</t>
  </si>
  <si>
    <t>Hall 6 / 6-216</t>
  </si>
  <si>
    <t>TWK-ELEKTRONIK GmbH</t>
  </si>
  <si>
    <t>TYR Tactical</t>
  </si>
  <si>
    <t>Hall 7 / 7-832</t>
  </si>
  <si>
    <t>U.S. Ordnance</t>
  </si>
  <si>
    <t>Hall 7 / 7-119</t>
  </si>
  <si>
    <t>UAB Granta Autonomy</t>
  </si>
  <si>
    <t>UAB IT Logika</t>
  </si>
  <si>
    <t>UAB Unmanned Defense Systems</t>
  </si>
  <si>
    <t>Ubiq Aerospace AS</t>
  </si>
  <si>
    <t>Hall 6 / 6-168</t>
  </si>
  <si>
    <t>UF PRO</t>
  </si>
  <si>
    <t>UGV AS</t>
  </si>
  <si>
    <t>ULBRICHTS Protection</t>
  </si>
  <si>
    <t>Hall 7A / 7A-129</t>
  </si>
  <si>
    <t>UMX</t>
  </si>
  <si>
    <t>Hall 7A / 7A-212</t>
  </si>
  <si>
    <t>UNHINGED LLC</t>
  </si>
  <si>
    <t>Hall 7 / 7-111</t>
  </si>
  <si>
    <t>UNIFEQ Europe</t>
  </si>
  <si>
    <t>UNITY Tactical</t>
  </si>
  <si>
    <t>Hall 7 / 7-329</t>
  </si>
  <si>
    <t>Universität der Bundeswehr München</t>
  </si>
  <si>
    <t>Hall 10.0 / 448</t>
  </si>
  <si>
    <t>Universität der Bundeswehr München (dtec.bw, Palladion Defence Accelerator)</t>
  </si>
  <si>
    <t>Hall 10.0 / 10.0-448</t>
  </si>
  <si>
    <t>Unmanned Sovereignty</t>
  </si>
  <si>
    <t>Hall 10.0 / 10.0-540n</t>
  </si>
  <si>
    <t>Upteko ApS</t>
  </si>
  <si>
    <t>Hall 7 / 7-368</t>
  </si>
  <si>
    <t>Ursuit Drysuits</t>
  </si>
  <si>
    <t>Hall 7 / 7-364</t>
  </si>
  <si>
    <t>USK Freundeskreis MFr e.V</t>
  </si>
  <si>
    <t>Hall 10.0 / 10.0-304</t>
  </si>
  <si>
    <t>UTACTIC LLC</t>
  </si>
  <si>
    <t>Hall 7 / 7-160</t>
  </si>
  <si>
    <t>UTEXBEL N.V.</t>
  </si>
  <si>
    <t>Hall 7 / 7-672</t>
  </si>
  <si>
    <t>Utsch &amp; Gierse-Tools GmbH</t>
  </si>
  <si>
    <t>Hall 7A / 7A-139</t>
  </si>
  <si>
    <t>UVEX ARBEITSSCHUTZ GMBH</t>
  </si>
  <si>
    <t>Hall 7 / 7-379</t>
  </si>
  <si>
    <t>UXV Technologies</t>
  </si>
  <si>
    <t>Valhalla turrets</t>
  </si>
  <si>
    <t>VALOFLY GmbH</t>
  </si>
  <si>
    <t>VANEDA</t>
  </si>
  <si>
    <t>Hall 7 / 7-768</t>
  </si>
  <si>
    <t>Varinelli S.R.L</t>
  </si>
  <si>
    <t>Hall 6 / 6-135</t>
  </si>
  <si>
    <t>Varita Inc.</t>
  </si>
  <si>
    <t>Hall 8 / 8-101</t>
  </si>
  <si>
    <t>Varusteleka Oy</t>
  </si>
  <si>
    <t>Hall 6 / 6-251</t>
  </si>
  <si>
    <t>VBM Medizintechnik GmbH</t>
  </si>
  <si>
    <t>Hall 7 / 7-621</t>
  </si>
  <si>
    <t>VDB Verband Deutscher Büchsenmacher und Waffenfachhändler</t>
  </si>
  <si>
    <t>Hall 9 / 9-120</t>
  </si>
  <si>
    <t>VDE</t>
  </si>
  <si>
    <t>Hall 8 / 8-614</t>
  </si>
  <si>
    <t>VectaCore GmbH</t>
  </si>
  <si>
    <t>VECTED GmbH</t>
  </si>
  <si>
    <t>Hall 7A / 7A-123</t>
  </si>
  <si>
    <t>VEGA HOLSTER SRL</t>
  </si>
  <si>
    <t>Hall 7A / 7A-437</t>
  </si>
  <si>
    <t>Veritas Maxima UG &amp; Co.KG</t>
  </si>
  <si>
    <t>Hall 10.0 / 10.0-540c</t>
  </si>
  <si>
    <t>VERTX</t>
  </si>
  <si>
    <t>Hall 7 / 7-589</t>
  </si>
  <si>
    <t>Vest Aero Tech</t>
  </si>
  <si>
    <t>Veteranenbüro der Bundeswehr</t>
  </si>
  <si>
    <t>Hall 6 / 6-148</t>
  </si>
  <si>
    <t>VEX Hungarian Defense &amp; Space Export Agency</t>
  </si>
  <si>
    <t>Vibram SPA</t>
  </si>
  <si>
    <t>Hall 7 / 7-523</t>
  </si>
  <si>
    <t>Victrix S.r.l.</t>
  </si>
  <si>
    <t>Hall 7 / 7-535</t>
  </si>
  <si>
    <t>Vidisco Ltd.</t>
  </si>
  <si>
    <t>Viewpointsystem GmbH</t>
  </si>
  <si>
    <t>VIGOR d.o.o.</t>
  </si>
  <si>
    <t>Hall 9 / 9-224</t>
  </si>
  <si>
    <t>Viridian Weapon Technologies</t>
  </si>
  <si>
    <t>Hall 8 / 8-123</t>
  </si>
  <si>
    <t>Virtual Reality Media, a.s.</t>
  </si>
  <si>
    <t>VISION2see GmbH</t>
  </si>
  <si>
    <t>Hall 8 / 8-229</t>
  </si>
  <si>
    <t>VISMAGNA GmbH</t>
  </si>
  <si>
    <t>Hall 10.0 / 10.0-649b</t>
  </si>
  <si>
    <t>Voccom Audio</t>
  </si>
  <si>
    <t>Hall 9 / 9-522</t>
  </si>
  <si>
    <t>VOERE | sr-enterprise.at GmbH</t>
  </si>
  <si>
    <t>Vogt-CTE GmbH</t>
  </si>
  <si>
    <t>Hall 8 / 8-604a</t>
  </si>
  <si>
    <t>Vogtmann-Herold+Co.GmbH</t>
  </si>
  <si>
    <t>VÖLKL GmbH &amp; Co. KG</t>
  </si>
  <si>
    <t>Hall 7 / 7-385</t>
  </si>
  <si>
    <t>VTQ Videotronik GmbH</t>
  </si>
  <si>
    <t>Hall 9 / 9-256</t>
  </si>
  <si>
    <t>Vytis Tech, UAB</t>
  </si>
  <si>
    <t>W+R PRO GmbH</t>
  </si>
  <si>
    <t>W. L. Gore &amp; Associates GmbH</t>
  </si>
  <si>
    <t>Hall 7A / 7A-537</t>
  </si>
  <si>
    <t>W5 Solutions</t>
  </si>
  <si>
    <t>Hall 7 / 7-458</t>
  </si>
  <si>
    <t>Waffen Burk</t>
  </si>
  <si>
    <t>Hall 7 / 7-582</t>
  </si>
  <si>
    <t>Waffenpflegewelt | Lupudu GmbH</t>
  </si>
  <si>
    <t>Hall 9 / 9-151</t>
  </si>
  <si>
    <t>Waffentechnik Solingen</t>
  </si>
  <si>
    <t>Hall 7A / 7A-311</t>
  </si>
  <si>
    <t>WAFIOS AG</t>
  </si>
  <si>
    <t>Hall 6 / 6-108</t>
  </si>
  <si>
    <t>WAIMEX Jagd-und Sportwaffen GmbH</t>
  </si>
  <si>
    <t>Waitkus Engineering GmbH</t>
  </si>
  <si>
    <t>Hall 8 / 8-608</t>
  </si>
  <si>
    <t>Walaris GmbH</t>
  </si>
  <si>
    <t>Hall 9 / 9-509</t>
  </si>
  <si>
    <t>Walkstool</t>
  </si>
  <si>
    <t>Hall 7 / 7-134</t>
  </si>
  <si>
    <t>Walter Finkbeiner GmbH</t>
  </si>
  <si>
    <t>WARQ</t>
  </si>
  <si>
    <t>Hall 7 / 7-625</t>
  </si>
  <si>
    <t>Waterproof Diving International AB</t>
  </si>
  <si>
    <t>Hall 7 / 7-382</t>
  </si>
  <si>
    <t>WATTANA GmbH</t>
  </si>
  <si>
    <t>Hall 7A / 7A-638</t>
  </si>
  <si>
    <t>WB GROUP</t>
  </si>
  <si>
    <t>Hall 6 / 6-363</t>
  </si>
  <si>
    <t>Weatherdock AG</t>
  </si>
  <si>
    <t>Hall 9 / 9-273</t>
  </si>
  <si>
    <t>WEBER-HYDRAULIK GMBH</t>
  </si>
  <si>
    <t>WEICON GmbH &amp; Co. KG</t>
  </si>
  <si>
    <t>Hall 7 / 7-150</t>
  </si>
  <si>
    <t>Weidmüller GmbH &amp; Co.KG</t>
  </si>
  <si>
    <t>Hall 8 / 8-609</t>
  </si>
  <si>
    <t>WELP Group</t>
  </si>
  <si>
    <t>WERKSITZ GmbH W. Milewski</t>
  </si>
  <si>
    <t>Hall 8 / 8-601</t>
  </si>
  <si>
    <t>WERO GmbH &amp; Co. KG</t>
  </si>
  <si>
    <t>Hall 7A / 7A-640</t>
  </si>
  <si>
    <t>Westdeutscher Drahtseilverkauf Dolezych GmbH &amp; Co. KG</t>
  </si>
  <si>
    <t>Hall 9 / 9-122</t>
  </si>
  <si>
    <t>WidePlus International Co., Ltd.</t>
  </si>
  <si>
    <t>Hall 7 / 7-366</t>
  </si>
  <si>
    <t>Wilcox Industries Corp.</t>
  </si>
  <si>
    <t>Wild us</t>
  </si>
  <si>
    <t>Wiley X EMEA</t>
  </si>
  <si>
    <t>Wilhelm Lausberg &amp; Sohn GmbH &amp; Co KG</t>
  </si>
  <si>
    <t>Hall 10.0 / 10.0-608</t>
  </si>
  <si>
    <t>Wintex Apparel GmbH</t>
  </si>
  <si>
    <t>WKS Textilveredlungs GmbH</t>
  </si>
  <si>
    <t>WOOJIN PLASTIC</t>
  </si>
  <si>
    <t>Hall 7A / 7A-641</t>
  </si>
  <si>
    <t>WOOLPOWER AB</t>
  </si>
  <si>
    <t>Hall 7A / 7A-434</t>
  </si>
  <si>
    <t>WR WaterRescue u.G.</t>
  </si>
  <si>
    <t>Hall 6 / 6-233</t>
  </si>
  <si>
    <t>WYSSEN DEFENCE AG</t>
  </si>
  <si>
    <t>Hall 6 / 6-131</t>
  </si>
  <si>
    <t>Wytwórnia Broni Popiński (WBP Rogow)</t>
  </si>
  <si>
    <t>Hall 9 / 9-651</t>
  </si>
  <si>
    <t>Xspecter GmbH</t>
  </si>
  <si>
    <t>XTEND</t>
  </si>
  <si>
    <t>YAKUPOGLU TEKSTIL VE DERI SAN. TIC. A.S. (YDS)</t>
  </si>
  <si>
    <t>Hall 9 / 9-228</t>
  </si>
  <si>
    <t>Yaw Liamy Enterprise Co., Ltd.</t>
  </si>
  <si>
    <t>Hall 9 / 9-648</t>
  </si>
  <si>
    <t>YUKKON OY | WILD OF FINLAND</t>
  </si>
  <si>
    <t>ZARGES</t>
  </si>
  <si>
    <t>Hall 7 / 7-709</t>
  </si>
  <si>
    <t>Zastava oruzje AD</t>
  </si>
  <si>
    <t>Hall 7A / 7A-224</t>
  </si>
  <si>
    <t>ZCO Zero Compromise Optic GmbH</t>
  </si>
  <si>
    <t>Zeabuz</t>
  </si>
  <si>
    <t>Zebra Protection</t>
  </si>
  <si>
    <t>Hall 9 / 9-450</t>
  </si>
  <si>
    <t>South Africa</t>
  </si>
  <si>
    <t>ZEISS Industrial Quality Solutions</t>
  </si>
  <si>
    <t>Hall 7 / 7-644</t>
  </si>
  <si>
    <t>Zentrum für Präzisionstechnik</t>
  </si>
  <si>
    <t>Ziegler Textil GmbH</t>
  </si>
  <si>
    <t>Hall 7A / 7A-517</t>
  </si>
  <si>
    <t>Zippermast GmbH</t>
  </si>
  <si>
    <t>Ziu GmbH</t>
  </si>
  <si>
    <t>Hall 6 / 6-315</t>
  </si>
  <si>
    <t>Zubaid &amp; Sons Manufacturer of Tactical and Sports</t>
  </si>
  <si>
    <t>Hall 7 / 7-805</t>
  </si>
  <si>
    <t>Zünd Systemtechnik AG</t>
  </si>
  <si>
    <t>zwissTEX Germany GmbH</t>
  </si>
  <si>
    <t>Nuremberg, Germany</t>
  </si>
  <si>
    <t>Enforce Tac 2027</t>
  </si>
  <si>
    <t>Hall 10.0 / 10.0-417, Hall 10.0 / 10.0-411</t>
  </si>
  <si>
    <t>Hall 7 / 7-463, Hall 7 / 7-462</t>
  </si>
  <si>
    <t>Hall 7A / 7A-340, Hall 11.0 / 11.0-308</t>
  </si>
  <si>
    <t>Hall 7A / 7A-228, Hall 9 / 9-425</t>
  </si>
  <si>
    <t>Hall 7A / 7A-736, Hall 7A / 7A-727</t>
  </si>
  <si>
    <t>Hall 7 / 7-737, Hall 7 / 7-831</t>
  </si>
  <si>
    <t>Hall 9 / 9-544, Hall 11.0 / 11.0-306</t>
  </si>
  <si>
    <t>Hall 9 / 9-338, Hall 9 / 9-340</t>
  </si>
  <si>
    <t>Hall 7 / 7-438, Hall 7 / 7-430</t>
  </si>
  <si>
    <t>Hall 7 / 7-861, Hall 7 / 7-870</t>
  </si>
  <si>
    <t>Hall 10.0 / 10.0-426, Hall 11.0 / 11.0-310</t>
  </si>
  <si>
    <t>Hall 6 / 6-419, Hall 6 / 6-209</t>
  </si>
  <si>
    <t>Hall 6 / 6-417, Hall 11.0 / 11.0-309</t>
  </si>
  <si>
    <t>Hall 10.0 / 10.0-241, Hall 8 / 8-604b</t>
  </si>
  <si>
    <t>Hall 8 / 8-401, Hall 8 / 8-500, Hall 8 / 8-511</t>
  </si>
  <si>
    <t>Czech Republic</t>
  </si>
  <si>
    <t>Hall 7A / 7A-609, Hall 7A / 7A-700</t>
  </si>
  <si>
    <t>Hong Kong</t>
  </si>
  <si>
    <t>Korea</t>
  </si>
  <si>
    <t>U.A.E.</t>
  </si>
  <si>
    <t>UK</t>
  </si>
  <si>
    <t>USA</t>
  </si>
  <si>
    <t>S</t>
  </si>
  <si>
    <t>B</t>
  </si>
  <si>
    <t>https://www.1moa.de</t>
  </si>
  <si>
    <t>https://www.3c-tex.com/</t>
  </si>
  <si>
    <t>https://www.3d-werk.info</t>
  </si>
  <si>
    <t>https://www.3eeos.com</t>
  </si>
  <si>
    <t>https://3faktur.com/</t>
  </si>
  <si>
    <t>https://www.originstb.com</t>
  </si>
  <si>
    <t>https://www.3hgr.fi/en</t>
  </si>
  <si>
    <t>https://www.3M.com</t>
  </si>
  <si>
    <t>https://www.4stablesticks.com</t>
  </si>
  <si>
    <t>https://4igsdt.hu</t>
  </si>
  <si>
    <t>https://www.4mtactical.com</t>
  </si>
  <si>
    <t>https://www.511tactical.com</t>
  </si>
  <si>
    <t>https://www.59engineers.com</t>
  </si>
  <si>
    <t>https://www.a-tec.no</t>
  </si>
  <si>
    <t>https://www.activeresiliencesolutions.de</t>
  </si>
  <si>
    <t>https://www.hai.dk</t>
  </si>
  <si>
    <t>https://www.a10-equipment.com</t>
  </si>
  <si>
    <t>https://www.aarema.com</t>
  </si>
  <si>
    <t>https://www.drone-detection-system.com</t>
  </si>
  <si>
    <t>https://www.swiftstrike.ai</t>
  </si>
  <si>
    <t>https://www.abraservice.com/de-de/</t>
  </si>
  <si>
    <t>https://www.abrona.com</t>
  </si>
  <si>
    <t>https://www.accuracyinternational.com</t>
  </si>
  <si>
    <t>https://www.accurision.com/</t>
  </si>
  <si>
    <t>https://www.achleitner.com/de/fahrzeugbau</t>
  </si>
  <si>
    <t>https://aci-laser.de/</t>
  </si>
  <si>
    <t>https://www.aclima.com</t>
  </si>
  <si>
    <t>https://www.the-av.academy</t>
  </si>
  <si>
    <t>https://www.acropolis-case.com</t>
  </si>
  <si>
    <t>https://www.acs-armoured-cars.com</t>
  </si>
  <si>
    <t>https://www.actinblack.com</t>
  </si>
  <si>
    <t>https://www.actiontarget.com</t>
  </si>
  <si>
    <t>https://www.adverbum.com/</t>
  </si>
  <si>
    <t>https://www.ad2v.com</t>
  </si>
  <si>
    <t>https://www.ada.com.au</t>
  </si>
  <si>
    <t>https://www.addmiral.solutions</t>
  </si>
  <si>
    <t>https://www.wuerth.de</t>
  </si>
  <si>
    <t>https://www.waterlamp.de</t>
  </si>
  <si>
    <t>https://www.appautomotive.com/</t>
  </si>
  <si>
    <t>https://www.pro-ration.com</t>
  </si>
  <si>
    <t>https://www.adventuretactical.com</t>
  </si>
  <si>
    <t>https://www.akkuenergiesysteme.de</t>
  </si>
  <si>
    <t>https://www.afcea.de</t>
  </si>
  <si>
    <t>https://www.agoptics.co.kr</t>
  </si>
  <si>
    <t>https://www.aalan.hr</t>
  </si>
  <si>
    <t>https://www.agescantungsten.com</t>
  </si>
  <si>
    <t>https://www.agmglobalvision.eu</t>
  </si>
  <si>
    <t>https://www.aivt.eu</t>
  </si>
  <si>
    <t>https://www.aim-ir.com</t>
  </si>
  <si>
    <t>https://www.aimlink.ai</t>
  </si>
  <si>
    <t>https://www.aimpoint.com</t>
  </si>
  <si>
    <t>https://www.airfactory.nl</t>
  </si>
  <si>
    <t>https://www.knivesaitor.com</t>
  </si>
  <si>
    <t>https://www.akarholster.com</t>
  </si>
  <si>
    <t>https://www.hansamatrix.com</t>
  </si>
  <si>
    <t>https://akila.ltd</t>
  </si>
  <si>
    <t>https://www.akmira-optronics.de</t>
  </si>
  <si>
    <t>https://www.aksa.com</t>
  </si>
  <si>
    <t>https://www.aktyvusphotonics.com/</t>
  </si>
  <si>
    <t>https://www.aku.it</t>
  </si>
  <si>
    <t>https://www.a-bender.de</t>
  </si>
  <si>
    <t>https://www.akah.de</t>
  </si>
  <si>
    <t>https://www.alcyon.es</t>
  </si>
  <si>
    <t>https://aliengearholsters.com</t>
  </si>
  <si>
    <t>https://www.aliens-outdoor.de</t>
  </si>
  <si>
    <t>https://www.aliter.com/</t>
  </si>
  <si>
    <t>https://www.afbw.eu</t>
  </si>
  <si>
    <t>https://alpex.fr</t>
  </si>
  <si>
    <t>https://www.alphaopticsinc.com</t>
  </si>
  <si>
    <t>https://alphastrike.io</t>
  </si>
  <si>
    <t>https://http://alpine-crown.com</t>
  </si>
  <si>
    <t>https://www.alpinefox.de</t>
  </si>
  <si>
    <t>https://www.alpinefox.ch</t>
  </si>
  <si>
    <t>https://www.alpinebear.com</t>
  </si>
  <si>
    <t>https://www.alsetex.fr</t>
  </si>
  <si>
    <t>https://am-pioneers.com/</t>
  </si>
  <si>
    <t>https://www.amazingind.com</t>
  </si>
  <si>
    <t>https://www.amdc.de</t>
  </si>
  <si>
    <t>https://www.creaform3d.com</t>
  </si>
  <si>
    <t>https://ametrine.tech/</t>
  </si>
  <si>
    <t>https://www.AmmoUpUSA.com</t>
  </si>
  <si>
    <t>https://www.analyticon.eu</t>
  </si>
  <si>
    <t>https://www.andre-industrial.com</t>
  </si>
  <si>
    <t>https://www.andres-industries.de</t>
  </si>
  <si>
    <t>https://www.anndora.de/</t>
  </si>
  <si>
    <t>https://www.anorak.gr/en</t>
  </si>
  <si>
    <t>https://www.ant-ag.com</t>
  </si>
  <si>
    <t>https://www.antreg.cz</t>
  </si>
  <si>
    <t>https://www.anvknives.com/</t>
  </si>
  <si>
    <t>https://www.ap-services.dk</t>
  </si>
  <si>
    <t>https://www.apexglobal.eu</t>
  </si>
  <si>
    <t>https://www.apexo.net</t>
  </si>
  <si>
    <t>https://www.apprich-secur.de</t>
  </si>
  <si>
    <t>https://www.apro.gmbh</t>
  </si>
  <si>
    <t>https://http://leaf.arcteryx.com</t>
  </si>
  <si>
    <t>https://www.archondefense.com</t>
  </si>
  <si>
    <t>https://www.archonfirearms.com</t>
  </si>
  <si>
    <t>https://www.arex.si</t>
  </si>
  <si>
    <t>https://www.argus-interception.com</t>
  </si>
  <si>
    <t>https://www.arktis.co.uk</t>
  </si>
  <si>
    <t>https://arlen.com.pl</t>
  </si>
  <si>
    <t>https://WWW.SWISSLOXX.COM</t>
  </si>
  <si>
    <t>https://armorsource.com</t>
  </si>
  <si>
    <t>https://www.armybug.com</t>
  </si>
  <si>
    <t>https://www.arno.eu</t>
  </si>
  <si>
    <t>https://www.arnold.de</t>
  </si>
  <si>
    <t>https://www.arworks.com</t>
  </si>
  <si>
    <t>https://www.arx-robotics.com</t>
  </si>
  <si>
    <t>https://ascendisr.com</t>
  </si>
  <si>
    <t>https://www.ascentlumina.com/</t>
  </si>
  <si>
    <t>https://www.aseutra.fi</t>
  </si>
  <si>
    <t>https://www.aselkonarms.com</t>
  </si>
  <si>
    <t>https://www.asine-global.com</t>
  </si>
  <si>
    <t>https://askion-laserrangefinder.com/</t>
  </si>
  <si>
    <t>https://www.asp-usa.com/</t>
  </si>
  <si>
    <t>https://www.astutegroup.com</t>
  </si>
  <si>
    <t>https://www.ata-gear.ua</t>
  </si>
  <si>
    <t>https://www.atc-sipro.de</t>
  </si>
  <si>
    <t>https://www.atg-kriminaltechnik.de</t>
  </si>
  <si>
    <t>https://www.atlasuas.com</t>
  </si>
  <si>
    <t>https://atlasdefense.fr</t>
  </si>
  <si>
    <t>https://www.atp-europe.eu</t>
  </si>
  <si>
    <t>https://www.atri.lt</t>
  </si>
  <si>
    <t>https://www.austrialpin.at</t>
  </si>
  <si>
    <t>https://www.nuernbergmesse.at</t>
  </si>
  <si>
    <t>https://autoagri.no/</t>
  </si>
  <si>
    <t>https://www.autoflug.de</t>
  </si>
  <si>
    <t>https://www.aguard-sys.com</t>
  </si>
  <si>
    <t>https://www.autron.nl</t>
  </si>
  <si>
    <t>https://www.avec.cz</t>
  </si>
  <si>
    <t>https://avnongroup.com/</t>
  </si>
  <si>
    <t>https://www.avon-protection.com/</t>
  </si>
  <si>
    <t>https://www.avy.eu</t>
  </si>
  <si>
    <t>https://www.axem.dev</t>
  </si>
  <si>
    <t>https://de.axon.com/</t>
  </si>
  <si>
    <t>https://www.azurdrones.com</t>
  </si>
  <si>
    <t>https://www.bt-ag.ch</t>
  </si>
  <si>
    <t>https://www.b-w-international.com/de/</t>
  </si>
  <si>
    <t>https://www.deisers.com</t>
  </si>
  <si>
    <t>https://www.bw-i.de</t>
  </si>
  <si>
    <t>https://www.wisport.pl</t>
  </si>
  <si>
    <t>https://bako.de/</t>
  </si>
  <si>
    <t>https://www.ballistic-steel.de</t>
  </si>
  <si>
    <t>https://www.ballistol.de</t>
  </si>
  <si>
    <t>https://www.baltex.co.uk</t>
  </si>
  <si>
    <t>https://barentsoutdoor.com</t>
  </si>
  <si>
    <t>https://www.bareways.com</t>
  </si>
  <si>
    <t>https://WWW.BARRETT.NET</t>
  </si>
  <si>
    <t>https://www.barth-praezisionstechnik.de/</t>
  </si>
  <si>
    <t>https://www.barthelmes-group.com</t>
  </si>
  <si>
    <t>https://www.batex.de</t>
  </si>
  <si>
    <t>https://www.ba-clearance.com</t>
  </si>
  <si>
    <t>https://www.battlearmsdevelopment.com</t>
  </si>
  <si>
    <t>https://www.bayoosoft.com</t>
  </si>
  <si>
    <t>https://www.bcbin.com</t>
  </si>
  <si>
    <t>https://www.bdsv.eu</t>
  </si>
  <si>
    <t>https://bebob-defense.de/</t>
  </si>
  <si>
    <t>https://www.bellevilleboot.com</t>
  </si>
  <si>
    <t>https://www.benellidefense.com/</t>
  </si>
  <si>
    <t>https://www.berettadefense.com/</t>
  </si>
  <si>
    <t>https://www.berettadefensetechnologies.com/</t>
  </si>
  <si>
    <t>https://www.bosdefence.no</t>
  </si>
  <si>
    <t>https://www.beysandefence.com</t>
  </si>
  <si>
    <t>https://www.bruno-generators.de</t>
  </si>
  <si>
    <t>https://www.fortegloves.com</t>
  </si>
  <si>
    <t>https://www.bitzer-single.de</t>
  </si>
  <si>
    <t>https://elocab.bizlinktech.com</t>
  </si>
  <si>
    <t>https://www.steiger-stiftung.de</t>
  </si>
  <si>
    <t>https://www.bke-hitcom.de</t>
  </si>
  <si>
    <t>https://blacktrident.com/</t>
  </si>
  <si>
    <t>https://www.secusmart.de</t>
  </si>
  <si>
    <t>https://www.blackfolium.com</t>
  </si>
  <si>
    <t>https://blackned.de</t>
  </si>
  <si>
    <t>https://www.blinktroll.com</t>
  </si>
  <si>
    <t>https://www.bluecher.com</t>
  </si>
  <si>
    <t>https://www.blastsax.de</t>
  </si>
  <si>
    <t>https://bodd.io</t>
  </si>
  <si>
    <t>https://www.bollesafety-si.com</t>
  </si>
  <si>
    <t>https://www.bonowi.com</t>
  </si>
  <si>
    <t>https://www.bopla.de</t>
  </si>
  <si>
    <t>https://www.borovo.hr</t>
  </si>
  <si>
    <t>https://www.bosp.de</t>
  </si>
  <si>
    <t>https://www.brasa.lv</t>
  </si>
  <si>
    <t>https://www.byallen.com</t>
  </si>
  <si>
    <t>https://www.brigantes.com</t>
  </si>
  <si>
    <t>https://www.bright-group.com</t>
  </si>
  <si>
    <t>https://www.broadcast-solutions.de</t>
  </si>
  <si>
    <t>https://brokksrs.com/</t>
  </si>
  <si>
    <t>https://www.brolis-defence.com</t>
  </si>
  <si>
    <t>https://www.brunellospa.com</t>
  </si>
  <si>
    <t>https://www.brunnirok.de</t>
  </si>
  <si>
    <t>https://www.brunox.swiss</t>
  </si>
  <si>
    <t>https://www.brynje.no/</t>
  </si>
  <si>
    <t>https://www.bssholland.com</t>
  </si>
  <si>
    <t>https://www.bsst.de</t>
  </si>
  <si>
    <t>https://www.btechsrl.com</t>
  </si>
  <si>
    <t>https://www.buff.com/safety</t>
  </si>
  <si>
    <t>https://burgmaier.com</t>
  </si>
  <si>
    <t>https://www.burnproofgear.com/</t>
  </si>
  <si>
    <t>https://www.burnerindustries.com</t>
  </si>
  <si>
    <t>https://www.busch-protective.com</t>
  </si>
  <si>
    <t>https://http://www.cfweber.de</t>
  </si>
  <si>
    <t>https://www.cg-haenel.de</t>
  </si>
  <si>
    <t>https://www.cadexdefence.com</t>
  </si>
  <si>
    <t>https://www.cairocz.cz</t>
  </si>
  <si>
    <t>https://www.soldiniprofessional.it</t>
  </si>
  <si>
    <t>https://www.camero-tech.com</t>
  </si>
  <si>
    <t>https://www.artiva-sports.com</t>
  </si>
  <si>
    <t>https://www.campusgenius.com</t>
  </si>
  <si>
    <t>https://www.canikarms.com</t>
  </si>
  <si>
    <t>https://www.canon.de</t>
  </si>
  <si>
    <t>https://www.capito-assenmacher.de</t>
  </si>
  <si>
    <t>https://www.cf-frankfurt.de</t>
  </si>
  <si>
    <t>https://www.carl-walther.com</t>
  </si>
  <si>
    <t>https://www.xplights.com</t>
  </si>
  <si>
    <t>https://www.carrington.co.uk</t>
  </si>
  <si>
    <t>https://cateks.hr/en/</t>
  </si>
  <si>
    <t>https://cbcdefense.com</t>
  </si>
  <si>
    <t>https://WWW.CEIA.NET</t>
  </si>
  <si>
    <t>https://www.cellular-expert.com/</t>
  </si>
  <si>
    <t>https://centaurus-systems.de</t>
  </si>
  <si>
    <t>https://www.centuryarms.com</t>
  </si>
  <si>
    <t>https://www.ceotronics.com</t>
  </si>
  <si>
    <t>https://www.cerberon-defence.com</t>
  </si>
  <si>
    <t>https://www.cesarmour.co.uk</t>
  </si>
  <si>
    <t>https://www.czub.cz</t>
  </si>
  <si>
    <t>https://chilternglobal.com</t>
  </si>
  <si>
    <t>https://www.chora.com</t>
  </si>
  <si>
    <t>https://www.chrosziel.com</t>
  </si>
  <si>
    <t>https://www.cicetrade.com.mk</t>
  </si>
  <si>
    <t>https://www.cismst.de</t>
  </si>
  <si>
    <t>https://www.citema.de</t>
  </si>
  <si>
    <t>https://www.clawgear.com</t>
  </si>
  <si>
    <t>https://www.clejuso.com</t>
  </si>
  <si>
    <t>https://www.akkutrailer.com</t>
  </si>
  <si>
    <t>https://www.clo3d.com/en/</t>
  </si>
  <si>
    <t>https://santantactical.com/</t>
  </si>
  <si>
    <t>https://www.cobbsdach.com</t>
  </si>
  <si>
    <t>https://www.cocoon-competence.de</t>
  </si>
  <si>
    <t>https://www.eurosatory.com</t>
  </si>
  <si>
    <t>https://www.cognyte.com/</t>
  </si>
  <si>
    <t>https://www.coldskills.com/</t>
  </si>
  <si>
    <t>https://www.coldavenger.com</t>
  </si>
  <si>
    <t>https://www.coloprint.de</t>
  </si>
  <si>
    <t>https://www.coltcanada.com/</t>
  </si>
  <si>
    <t>https://www.coltczgroup.com</t>
  </si>
  <si>
    <t>https://www.colt.com/mle</t>
  </si>
  <si>
    <t>https://www.protect.comazo.de</t>
  </si>
  <si>
    <t>https://www.combatsystems.cz</t>
  </si>
  <si>
    <t>https://www.combinedsystems.com</t>
  </si>
  <si>
    <t>https://www.comhead.de</t>
  </si>
  <si>
    <t>https://www.concordiatextiles.com</t>
  </si>
  <si>
    <t>https://www.condornaoletal.com.br</t>
  </si>
  <si>
    <t>https://www.condoroutdoor.com</t>
  </si>
  <si>
    <t>https://www.connectingcase.de</t>
  </si>
  <si>
    <t>https://www.constructor.dk/</t>
  </si>
  <si>
    <t>https://www.controp.com</t>
  </si>
  <si>
    <t>https://www.cooneengroup.com</t>
  </si>
  <si>
    <t>https://www.cop-shop.de/de/</t>
  </si>
  <si>
    <t>https://www.copterpix.pro</t>
  </si>
  <si>
    <t>https://corvusdefensio.com</t>
  </si>
  <si>
    <t>https://www.CORDURA.com</t>
  </si>
  <si>
    <t>https://www.jollyscarpe.com</t>
  </si>
  <si>
    <t>https://www.cp-helmentwicklungen.com</t>
  </si>
  <si>
    <t>https://www.cpe.fi</t>
  </si>
  <si>
    <t>https://www.cqc.co.uk</t>
  </si>
  <si>
    <t>https://crashtest-service.com</t>
  </si>
  <si>
    <t>https://www.crispi.it</t>
  </si>
  <si>
    <t>https://www.hgk.hr</t>
  </si>
  <si>
    <t>https://www.croshield.com</t>
  </si>
  <si>
    <t>https://www.cryeprecision.com</t>
  </si>
  <si>
    <t>https://composites-solutions.ch</t>
  </si>
  <si>
    <t>https://www.cskzipper.com</t>
  </si>
  <si>
    <t>https://www.ctgroupllc.com</t>
  </si>
  <si>
    <t>https://www.cuonics.com</t>
  </si>
  <si>
    <t>https://www.cvn.fi</t>
  </si>
  <si>
    <t>https://CWS.com/workwear</t>
  </si>
  <si>
    <t>https://www.cyalume.eu/en/</t>
  </si>
  <si>
    <t>https://www.cybersicherheitsrat.de</t>
  </si>
  <si>
    <t>https://cyberclue.eu</t>
  </si>
  <si>
    <t>https://www.cytac.com</t>
  </si>
  <si>
    <t>https://www.czechtradeoffices.com/de/de</t>
  </si>
  <si>
    <t>https://www.dpartner.si</t>
  </si>
  <si>
    <t>https://www.daletec.com</t>
  </si>
  <si>
    <t>https://www.danieltechnologies.ie</t>
  </si>
  <si>
    <t>https://www.dar-germany.com</t>
  </si>
  <si>
    <t>https://www.dasta.cz</t>
  </si>
  <si>
    <t>https://www.dcs-tec.de</t>
  </si>
  <si>
    <t>https://dejonge.ai</t>
  </si>
  <si>
    <t>https://www.defcon5italy.com</t>
  </si>
  <si>
    <t>https://www.fencedefence.lv/</t>
  </si>
  <si>
    <t>https://www.defendo.no/</t>
  </si>
  <si>
    <t>https://www.defense-technology.com</t>
  </si>
  <si>
    <t>https://www.deftex.info</t>
  </si>
  <si>
    <t>https://bullet-system.com</t>
  </si>
  <si>
    <t>https://www.dehas.de</t>
  </si>
  <si>
    <t>https://www.deister.com</t>
  </si>
  <si>
    <t>https://www.dekonta.cz</t>
  </si>
  <si>
    <t>https://www.delta4x4.com</t>
  </si>
  <si>
    <t>https://deltaoptical.com</t>
  </si>
  <si>
    <t>https://www.deltapackaging.de</t>
  </si>
  <si>
    <t>https://www.deltecgroup.com</t>
  </si>
  <si>
    <t>https://www.danskindustri.dk/english/</t>
  </si>
  <si>
    <t>https://www.2dds.cz</t>
  </si>
  <si>
    <t>https://www.desapro.com</t>
  </si>
  <si>
    <t>https://www.detack.de</t>
  </si>
  <si>
    <t>https://www.dpolg.de</t>
  </si>
  <si>
    <t>https://www.dlr.de/de</t>
  </si>
  <si>
    <t>https://www.devan-chemicals.com</t>
  </si>
  <si>
    <t>https://www.dewesoft.com</t>
  </si>
  <si>
    <t>https://www.diehl.com/defence</t>
  </si>
  <si>
    <t>https://www.dienstzeitende.de</t>
  </si>
  <si>
    <t>https://www.dihag-solutions.de</t>
  </si>
  <si>
    <t>https://www.dillon-europe.com</t>
  </si>
  <si>
    <t>https://eu.directactiongear.com/</t>
  </si>
  <si>
    <t>https://www.defence.dirks-group.de/</t>
  </si>
  <si>
    <t>https://www.discobed.de</t>
  </si>
  <si>
    <t>https://www.dispelix.com</t>
  </si>
  <si>
    <t>https://www.disubco.com</t>
  </si>
  <si>
    <t>https://www.ditf.de</t>
  </si>
  <si>
    <t>https://www.divesystem.com</t>
  </si>
  <si>
    <t>https://www.diving-consultant.com</t>
  </si>
  <si>
    <t>https://www.diycon.de/defense</t>
  </si>
  <si>
    <t>https://dlg-tactical.com/</t>
  </si>
  <si>
    <t>https://www.dmctools.eu/en_us/</t>
  </si>
  <si>
    <t>https://www.dns-alpha.com</t>
  </si>
  <si>
    <t>https://www.dok-ing.hr</t>
  </si>
  <si>
    <t>https://www.dong-jin.com</t>
  </si>
  <si>
    <t>https://www.doenges-online.de</t>
  </si>
  <si>
    <t>https://www.dosmatix.com/</t>
  </si>
  <si>
    <t>https://www.dp-dynamic.de</t>
  </si>
  <si>
    <t>https://www.dpisekur.com/</t>
  </si>
  <si>
    <t>https://dpsskis.com</t>
  </si>
  <si>
    <t>https://draeger.com</t>
  </si>
  <si>
    <t>https://www.dregergroup.com</t>
  </si>
  <si>
    <t>https://www.drivelock.de</t>
  </si>
  <si>
    <t>https://www.dronecases.de</t>
  </si>
  <si>
    <t>https://www.dronecontrol.co</t>
  </si>
  <si>
    <t>https://www.droneshield.com</t>
  </si>
  <si>
    <t>https://defence.dronivo.com/</t>
  </si>
  <si>
    <t>https://www.droptec.ch</t>
  </si>
  <si>
    <t>https://www.dryfiremag.eu</t>
  </si>
  <si>
    <t>https://realoutdoorfood.com/about-us/</t>
  </si>
  <si>
    <t>https://aobp.cz/o-aobp/?lang=en</t>
  </si>
  <si>
    <t>https://www.DST-CBRN.com</t>
  </si>
  <si>
    <t>https://www.2m-italia.com</t>
  </si>
  <si>
    <t>https://www.dn-defence.com</t>
  </si>
  <si>
    <t>https://www.dyneema.com</t>
  </si>
  <si>
    <t>https://www.e-tintproducts.com</t>
  </si>
  <si>
    <t>https://www.earmorshop.com</t>
  </si>
  <si>
    <t>https://www.eastgear-int.com</t>
  </si>
  <si>
    <t>https://ebingergroup.de/de/</t>
  </si>
  <si>
    <t>https://www.ecolog-international.com</t>
  </si>
  <si>
    <t>https://www.edelrid.de</t>
  </si>
  <si>
    <t>https://www.edencluster.com/</t>
  </si>
  <si>
    <t>https://www.edgeeyewear.com</t>
  </si>
  <si>
    <t>https://www.eelume.com/</t>
  </si>
  <si>
    <t>https://www.eibach.de</t>
  </si>
  <si>
    <t>https://www.eibenholz.com</t>
  </si>
  <si>
    <t>https://www.eickhorn-solingen.de</t>
  </si>
  <si>
    <t>https://www.eisele-koffer.com</t>
  </si>
  <si>
    <t>https://www.eiselin-landsystems.com</t>
  </si>
  <si>
    <t>https://www.ekin.com</t>
  </si>
  <si>
    <t>https://elbitsystems-de.com/</t>
  </si>
  <si>
    <t>https://ezg.hr</t>
  </si>
  <si>
    <t>https://www.elfisrl.com/</t>
  </si>
  <si>
    <t>https://elistair.com/</t>
  </si>
  <si>
    <t>https://www.elma.com</t>
  </si>
  <si>
    <t>https://www.elmomc.com</t>
  </si>
  <si>
    <t>https://www.elp-gmbh.de</t>
  </si>
  <si>
    <t>https://elten.com</t>
  </si>
  <si>
    <t>https://www.elyter.com/</t>
  </si>
  <si>
    <t>https://www.emag.com</t>
  </si>
  <si>
    <t>https://www.emfeld.de</t>
  </si>
  <si>
    <t>https://www.emtan.co.il</t>
  </si>
  <si>
    <t>https://www.endera-security.de</t>
  </si>
  <si>
    <t>https://engardebodyarmor.com</t>
  </si>
  <si>
    <t>https://www.entrust.com</t>
  </si>
  <si>
    <t>https://www.eomax.com/</t>
  </si>
  <si>
    <t>https://www.eotechinc.com</t>
  </si>
  <si>
    <t>https://www.erbs.de</t>
  </si>
  <si>
    <t>https://www.erler-zimmer.de</t>
  </si>
  <si>
    <t>https://eaw.de</t>
  </si>
  <si>
    <t>https://www.spieth.de</t>
  </si>
  <si>
    <t>https://www.esbit-the-original.com</t>
  </si>
  <si>
    <t>https://www.escher-textil.de</t>
  </si>
  <si>
    <t>https://www.eschler.de</t>
  </si>
  <si>
    <t>https://www.eskagloves.com</t>
  </si>
  <si>
    <t>https://espy.is/</t>
  </si>
  <si>
    <t>https://www.essedea.de</t>
  </si>
  <si>
    <t>https://www.etzel-shop.de</t>
  </si>
  <si>
    <t>https://www.eurooffshore.com/offshore-workboats/</t>
  </si>
  <si>
    <t>https://www.esp-products.com</t>
  </si>
  <si>
    <t>https://www.eurocon.dk</t>
  </si>
  <si>
    <t>https://www.euroheater.no</t>
  </si>
  <si>
    <t>https://www.europlast-nycast.de</t>
  </si>
  <si>
    <t>https://www.eurospike.com</t>
  </si>
  <si>
    <t>https://www.trainingszentrum-mahlwinkel.de</t>
  </si>
  <si>
    <t>https://www.evidentscientific.com</t>
  </si>
  <si>
    <t>https://www.evo-ballistix.de</t>
  </si>
  <si>
    <t>https://evologics.com</t>
  </si>
  <si>
    <t>https://www.evpu.sk/</t>
  </si>
  <si>
    <t>https://exam3d.com/</t>
  </si>
  <si>
    <t>https://http://excelsior-armory.com</t>
  </si>
  <si>
    <t>https://execdefense.com</t>
  </si>
  <si>
    <t>https://exonicus.com/</t>
  </si>
  <si>
    <t>https://www.expertinternational.de</t>
  </si>
  <si>
    <t>https://www.explorercases.com</t>
  </si>
  <si>
    <t>https://www.fab-defense.co.il</t>
  </si>
  <si>
    <t>https://www.fabarm.com</t>
  </si>
  <si>
    <t>https://www.fact-systems.eu</t>
  </si>
  <si>
    <t>https://faisst-koffer.de/de/</t>
  </si>
  <si>
    <t>https://www.falcom.net</t>
  </si>
  <si>
    <t>https://www.faengersystems.com</t>
  </si>
  <si>
    <t>https://www.farfieldx.com</t>
  </si>
  <si>
    <t>https://www.faro.com</t>
  </si>
  <si>
    <t>https://www.speedupracing.com</t>
  </si>
  <si>
    <t>https://www.blendplants.com</t>
  </si>
  <si>
    <t>https://www.fbi-park.de</t>
  </si>
  <si>
    <t>https://www.fineballistictools.com</t>
  </si>
  <si>
    <t>https://www.fecsa.net</t>
  </si>
  <si>
    <t>https://www.federalpremium.com</t>
  </si>
  <si>
    <t>https://www.feinguss-lobenstein.de</t>
  </si>
  <si>
    <t>https://www.fenix.de</t>
  </si>
  <si>
    <t>https://www.waffen-ferkinghoff.com</t>
  </si>
  <si>
    <t>https://www.ferro-tool.com</t>
  </si>
  <si>
    <t>https://fibrotex-tech.com</t>
  </si>
  <si>
    <t>https://www.fimag.de/</t>
  </si>
  <si>
    <t>https://www.savotta.fi</t>
  </si>
  <si>
    <t>https://www.svala.com</t>
  </si>
  <si>
    <t>https://www.fiocchi.com</t>
  </si>
  <si>
    <t>https://www.fire-cat.eu</t>
  </si>
  <si>
    <t>https://www.firekraft.at</t>
  </si>
  <si>
    <t>https://www.firsttactical.com</t>
  </si>
  <si>
    <t>https://www.first-spear.com</t>
  </si>
  <si>
    <t>https://www.fischerconnectors.de</t>
  </si>
  <si>
    <t>https://www.pro-fit.de</t>
  </si>
  <si>
    <t>https://www.fixitsticks.com</t>
  </si>
  <si>
    <t>https://www.fjorddefence.com</t>
  </si>
  <si>
    <t>https://www.flame-pro.com</t>
  </si>
  <si>
    <t>https://www.fts-flensburg.de</t>
  </si>
  <si>
    <t>https://flexotrap.com</t>
  </si>
  <si>
    <t>https://www.flir.com/instruments/public-safety/scout-pro/</t>
  </si>
  <si>
    <t>https://www.fnherstal.com</t>
  </si>
  <si>
    <t>https://www.fog-gmbh.com</t>
  </si>
  <si>
    <t>https://www.foragroup.com</t>
  </si>
  <si>
    <t>https://www.forcetek.it</t>
  </si>
  <si>
    <t>https://www.formosanarsenal.com</t>
  </si>
  <si>
    <t>https://www.fossfibreoptics.com</t>
  </si>
  <si>
    <t>https://www.foxcutlery.com</t>
  </si>
  <si>
    <t>https://http://www.fr-innovations.com</t>
  </si>
  <si>
    <t>https://www.ikts.fraunhofer.de</t>
  </si>
  <si>
    <t>https://freestatefirearms.co</t>
  </si>
  <si>
    <t>https://www.freytag-karosseriebau.de</t>
  </si>
  <si>
    <t>https://www.frisch-professional.de</t>
  </si>
  <si>
    <t>https://www.fritz-werner.com</t>
  </si>
  <si>
    <t>https://froetek.com</t>
  </si>
  <si>
    <t>https://www.froewis.co.at</t>
  </si>
  <si>
    <t>https://www.fttex.com</t>
  </si>
  <si>
    <t>https://www.fujifilm.com/de/en/business/optical-devices/cctv</t>
  </si>
  <si>
    <t>https://www.funkfuchs.at</t>
  </si>
  <si>
    <t>https://www.FFF.global</t>
  </si>
  <si>
    <t>https://www.galeb.hr</t>
  </si>
  <si>
    <t>https://www.galko-mps.com</t>
  </si>
  <si>
    <t>https://www.galvion.com</t>
  </si>
  <si>
    <t>https://www.gamo.sk/en</t>
  </si>
  <si>
    <t>https://www.garant-eod.com</t>
  </si>
  <si>
    <t>https://www.garantikompozit.com/</t>
  </si>
  <si>
    <t>https://www.garmonttactical.com</t>
  </si>
  <si>
    <t>https://www.gatorzeurope.com</t>
  </si>
  <si>
    <t>https://www.gbneuhaus.de</t>
  </si>
  <si>
    <t>https://gbrsgroup.com</t>
  </si>
  <si>
    <t>https://gc-shield.com</t>
  </si>
  <si>
    <t>https://www.gds-at.de</t>
  </si>
  <si>
    <t>https://www.geartown.eu</t>
  </si>
  <si>
    <t>https://www.avera.eu</t>
  </si>
  <si>
    <t>https://ramfelt.de/</t>
  </si>
  <si>
    <t>https://www.gefasoft.com</t>
  </si>
  <si>
    <t>https://gehring-group.com/</t>
  </si>
  <si>
    <t>https://www.rettungstuch.com</t>
  </si>
  <si>
    <t>https://www.genesisarms.com</t>
  </si>
  <si>
    <t>https://www.gensace.de</t>
  </si>
  <si>
    <t>https://www.gentexcorp.com</t>
  </si>
  <si>
    <t>https://www.germandrones.com</t>
  </si>
  <si>
    <t>https://www.getzner.at</t>
  </si>
  <si>
    <t>https://www.gevorkyan.sk</t>
  </si>
  <si>
    <t>https://www.gdp.de</t>
  </si>
  <si>
    <t>https://geyer-hosaja.com</t>
  </si>
  <si>
    <t>https://www.lovedekcsapda.hu</t>
  </si>
  <si>
    <t>https://www.ghosthood.com</t>
  </si>
  <si>
    <t>https://www.girsan.com/</t>
  </si>
  <si>
    <t>https://www.gkpro.fr</t>
  </si>
  <si>
    <t>https://www.mzv.sk/web/gkmnichov</t>
  </si>
  <si>
    <t>https://www.glavisglass.com</t>
  </si>
  <si>
    <t>https://gleistein.com</t>
  </si>
  <si>
    <t>https://www.glenair.de</t>
  </si>
  <si>
    <t>https://www.glsupport.de</t>
  </si>
  <si>
    <t>https://www.glock.com</t>
  </si>
  <si>
    <t>https://www.gloryfy.com</t>
  </si>
  <si>
    <t>https://tassta.com/</t>
  </si>
  <si>
    <t>https://www.borucase.com</t>
  </si>
  <si>
    <t>https://www.carinthia.eu</t>
  </si>
  <si>
    <t>https://www.golden-devices.com</t>
  </si>
  <si>
    <t>https://gomander.com/</t>
  </si>
  <si>
    <t>https://www.granberggloves.com</t>
  </si>
  <si>
    <t>https://www.grandpower.eu</t>
  </si>
  <si>
    <t>https://www.greendeviltargets.com</t>
  </si>
  <si>
    <t>https://www.greenside.pl</t>
  </si>
  <si>
    <t>https://www.greenmot.com/</t>
  </si>
  <si>
    <t>https://www.griffity-defense.de</t>
  </si>
  <si>
    <t>https://www.grsriflestocks.com</t>
  </si>
  <si>
    <t>https://www.gsci.net</t>
  </si>
  <si>
    <t>https://www.guardiaris.com</t>
  </si>
  <si>
    <t>https://www.guideir.com</t>
  </si>
  <si>
    <t>https://www.gueku.de</t>
  </si>
  <si>
    <t>https://www.guzu.cz</t>
  </si>
  <si>
    <t>https://www.gueth-wolf.de</t>
  </si>
  <si>
    <t>https://www.hqh.cz</t>
  </si>
  <si>
    <t>https://www.hk.digital</t>
  </si>
  <si>
    <t>https://hp-jammer.de</t>
  </si>
  <si>
    <t>https://www.haix.com</t>
  </si>
  <si>
    <t>https://www.halcyon.net</t>
  </si>
  <si>
    <t>https://www.halfar.com/spezialtaschen</t>
  </si>
  <si>
    <t>https://www.halite.no/</t>
  </si>
  <si>
    <t>https://www.fg-haensch.de</t>
  </si>
  <si>
    <t>https://www.hanseatic.sk</t>
  </si>
  <si>
    <t>https://www.harmonicdrive.de</t>
  </si>
  <si>
    <t>https://www.harting.com</t>
  </si>
  <si>
    <t>https://hatsan.com.tr/en/</t>
  </si>
  <si>
    <t>https://soldatenausrüstung.de</t>
  </si>
  <si>
    <t>https://hdc-blueprints.de/</t>
  </si>
  <si>
    <t>https://www.heathcoat.co.uk</t>
  </si>
  <si>
    <t>https://www.heckler-koch.com</t>
  </si>
  <si>
    <t>https://www.hectodrone.dk</t>
  </si>
  <si>
    <t>https://www.heggemann.com/</t>
  </si>
  <si>
    <t>https://heighttechnologies.com/</t>
  </si>
  <si>
    <t>https://www.heimplanet.com</t>
  </si>
  <si>
    <t>https://www.heitec.de</t>
  </si>
  <si>
    <t>https://workprotection.held.de</t>
  </si>
  <si>
    <t>https://http://www.helikon-tex.com/</t>
  </si>
  <si>
    <t>https://www.helixoperations.com</t>
  </si>
  <si>
    <t>https://www.hellermanntyton.com/</t>
  </si>
  <si>
    <t>https://www.hellma-materials.com</t>
  </si>
  <si>
    <t>https://www.helmuthofmann.de</t>
  </si>
  <si>
    <t>https://www.helsing.ai</t>
  </si>
  <si>
    <t>https://www.hensoldt.net</t>
  </si>
  <si>
    <t>https://www.schnierle.de</t>
  </si>
  <si>
    <t>https://www.hestragloves.com</t>
  </si>
  <si>
    <t>https://www.hexagon-holster.at</t>
  </si>
  <si>
    <t>https://www.hfh1.eu</t>
  </si>
  <si>
    <t>https://hideindustry.no/</t>
  </si>
  <si>
    <t>https://www.hidraulika-kurelja.hr</t>
  </si>
  <si>
    <t>https://www.hps.eu/</t>
  </si>
  <si>
    <t>https://www.highspeedgear.com</t>
  </si>
  <si>
    <t>https://www.highcat.io</t>
  </si>
  <si>
    <t>https://stoirm-tactical.com</t>
  </si>
  <si>
    <t>https://www.hilleberg.com</t>
  </si>
  <si>
    <t>https://www.hms-strasser.com</t>
  </si>
  <si>
    <t>https://www.hoyu.com.tw</t>
  </si>
  <si>
    <t>https://www.hodapp.de</t>
  </si>
  <si>
    <t>https://www.tw1000.com</t>
  </si>
  <si>
    <t>https://de.hoffmann-krippner.com/</t>
  </si>
  <si>
    <t>https://www.hohenstein.com</t>
  </si>
  <si>
    <t>https://www.holik-international.com</t>
  </si>
  <si>
    <t>https://www.holmatro.com</t>
  </si>
  <si>
    <t>https://www.hgxr.com</t>
  </si>
  <si>
    <t>https://www.holosun.com</t>
  </si>
  <si>
    <t>https://textile-hy.com.tw</t>
  </si>
  <si>
    <t>https://www.hörluchs.com</t>
  </si>
  <si>
    <t>https://www.hornady.com</t>
  </si>
  <si>
    <t>https://www.hornetsecurity.com</t>
  </si>
  <si>
    <t>https://www.horntools.com</t>
  </si>
  <si>
    <t>https://www.hpepoland.eu</t>
  </si>
  <si>
    <t>https://hs.sk/</t>
  </si>
  <si>
    <t>https://www.hs-produkt.hr</t>
  </si>
  <si>
    <t>https://htdivision.com/</t>
  </si>
  <si>
    <t>https://www.hum-online.de/</t>
  </si>
  <si>
    <t>https://www.huntac.de</t>
  </si>
  <si>
    <t>https://www.hutchinson.com</t>
  </si>
  <si>
    <t>https://www.huxwrx.com</t>
  </si>
  <si>
    <t>https://www.iamt-gruppe.de</t>
  </si>
  <si>
    <t>https://www.iav.com/cybersecurity</t>
  </si>
  <si>
    <t>https://www.icotek.com</t>
  </si>
  <si>
    <t>https://commerce.idaho.gov</t>
  </si>
  <si>
    <t>https://www.idc-ag.ch</t>
  </si>
  <si>
    <t>https://www.idpindustries.com</t>
  </si>
  <si>
    <t>https://www.i-e-a.de</t>
  </si>
  <si>
    <t>https://www.iesy.com</t>
  </si>
  <si>
    <t>https://www.ihk.de/weingarten</t>
  </si>
  <si>
    <t>https://www.imar-navigation.de</t>
  </si>
  <si>
    <t>https://www.imtradex.de</t>
  </si>
  <si>
    <t>https://ik-hochrhein.com/</t>
  </si>
  <si>
    <t>https://www.inficon.com</t>
  </si>
  <si>
    <t>https://www.infinteq.com</t>
  </si>
  <si>
    <t>https://www.infitacusa.com</t>
  </si>
  <si>
    <t>https://www.infrahex.com</t>
  </si>
  <si>
    <t>https://www.i-z-gmbh.de</t>
  </si>
  <si>
    <t>https://www.inka.fi</t>
  </si>
  <si>
    <t>https://www.inkop.hr</t>
  </si>
  <si>
    <t>https://inovacijuagentura.lt</t>
  </si>
  <si>
    <t>https://www.innovent-jena.de</t>
  </si>
  <si>
    <t>https://http://instagrid.co</t>
  </si>
  <si>
    <t>https://www.integriscomposites.com</t>
  </si>
  <si>
    <t>https://ie2s.com/de</t>
  </si>
  <si>
    <t>https://www.intellitronika.com</t>
  </si>
  <si>
    <t>https://www.interarmored.com</t>
  </si>
  <si>
    <t>https://www.ipa-deutschland.de</t>
  </si>
  <si>
    <t>https://intouchtraffic.com</t>
  </si>
  <si>
    <t>https://www.intus-elektronik.de</t>
  </si>
  <si>
    <t>https://inuteq.com/</t>
  </si>
  <si>
    <t>https://www.inveristraining.com</t>
  </si>
  <si>
    <t>https://www.investinlatvia.de</t>
  </si>
  <si>
    <t>https://www.invisio.com</t>
  </si>
  <si>
    <t>https://www.ior.ro</t>
  </si>
  <si>
    <t>https://www.irarm.com</t>
  </si>
  <si>
    <t>https://isetactical.com</t>
  </si>
  <si>
    <t>https://www.isoclima.com/</t>
  </si>
  <si>
    <t>https://www.issprotectiontrade.com</t>
  </si>
  <si>
    <t>https://www.enforcetac.com/en/programme/special-areas</t>
  </si>
  <si>
    <t>https://it-tem.de</t>
  </si>
  <si>
    <t>https://www.itk-engineering.de</t>
  </si>
  <si>
    <t>https://www.ito-logistics.de</t>
  </si>
  <si>
    <t>https://www.ittcannon.com</t>
  </si>
  <si>
    <t>https://www.itwatch.de</t>
  </si>
  <si>
    <t>https://iwi.net/</t>
  </si>
  <si>
    <t>https://www.blaschke.com</t>
  </si>
  <si>
    <t>https://www.jacquard.hr</t>
  </si>
  <si>
    <t>https://www.jeetglassindia.com</t>
  </si>
  <si>
    <t>https://www.jekaglobal.se</t>
  </si>
  <si>
    <t>https://www.jelen.hr</t>
  </si>
  <si>
    <t>https://www.guardianangeldevice.de</t>
  </si>
  <si>
    <t>https://www.jkdefence.de</t>
  </si>
  <si>
    <t>https://www.jlgoslar.de</t>
  </si>
  <si>
    <t>https://www.jokari.de</t>
  </si>
  <si>
    <t>https://www.jomipsa.com</t>
  </si>
  <si>
    <t>https://www.jowo.ag</t>
  </si>
  <si>
    <t>https://www.justlaser.com</t>
  </si>
  <si>
    <t>https://www.k-isom.com</t>
  </si>
  <si>
    <t>https://www.kadia.com</t>
  </si>
  <si>
    <t>https://www.butonia-group.com</t>
  </si>
  <si>
    <t>https://www.kahles.at</t>
  </si>
  <si>
    <t>https://www.kalekalip.com.tr/</t>
  </si>
  <si>
    <t>https://www.kaliprotectives.com</t>
  </si>
  <si>
    <t>https://kamotextil.com/</t>
  </si>
  <si>
    <t>https://www.kap-ko.hr</t>
  </si>
  <si>
    <t>https://www.kappa-optronics.com</t>
  </si>
  <si>
    <t>https://www.kaercher-futuretech.com</t>
  </si>
  <si>
    <t>https://www.karmetal.net.tr</t>
  </si>
  <si>
    <t>https://www.karrimorsf.com</t>
  </si>
  <si>
    <t>https://www.industrialbrushes.info</t>
  </si>
  <si>
    <t>https://www.katadyngroup.com</t>
  </si>
  <si>
    <t>https://www.keltecweapons.com</t>
  </si>
  <si>
    <t>https://www.kestrelballistics.com</t>
  </si>
  <si>
    <t>https://www.dupont.com/mobility</t>
  </si>
  <si>
    <t>https://www.kilimuniform.com</t>
  </si>
  <si>
    <t>https://www.kingcobra.it</t>
  </si>
  <si>
    <t>https://www.kks-produkte.de</t>
  </si>
  <si>
    <t>https://www.stahlhaus-elemente.de</t>
  </si>
  <si>
    <t>https://www.kloeckner.de/</t>
  </si>
  <si>
    <t>https://www.kmasavunma.com</t>
  </si>
  <si>
    <t>https://www.knauf.com</t>
  </si>
  <si>
    <t>https://www.knds.de</t>
  </si>
  <si>
    <t>https://knds.fr/nos-marques/knds-france-robotics</t>
  </si>
  <si>
    <t>https://www.shiratech-knowtion.com</t>
  </si>
  <si>
    <t>https://www.kohlbrat-bunz.com</t>
  </si>
  <si>
    <t>https://www.kong.it</t>
  </si>
  <si>
    <t>https://www.kongsberg.com</t>
  </si>
  <si>
    <t>https://www.konrad-technologies.com/de</t>
  </si>
  <si>
    <t>https://www.koreessentials.com</t>
  </si>
  <si>
    <t>https://www.koutny.cz</t>
  </si>
  <si>
    <t>https://www.kovo-armor.com</t>
  </si>
  <si>
    <t>https://www.kraiburg-relastec.com</t>
  </si>
  <si>
    <t>https://krempel.com/de</t>
  </si>
  <si>
    <t>https://www.kretschmar-schaumstoffe.de</t>
  </si>
  <si>
    <t>https://www.krollcorp.com</t>
  </si>
  <si>
    <t>https://www.elektrostatyk.com</t>
  </si>
  <si>
    <t>https://www.military-patches.de</t>
  </si>
  <si>
    <t>https://ksw-protection.de</t>
  </si>
  <si>
    <t>https://www.nitecore.de</t>
  </si>
  <si>
    <t>https://www.grupor.de</t>
  </si>
  <si>
    <t>https://www.kupcelik.com</t>
  </si>
  <si>
    <t>https://www.kusumgar.com</t>
  </si>
  <si>
    <t>https://www.khnld.com</t>
  </si>
  <si>
    <t>https://www.kynotec.at</t>
  </si>
  <si>
    <t>https://www.l3harris.com</t>
  </si>
  <si>
    <t>https://www.laco.de</t>
  </si>
  <si>
    <t>https://www.lacon.de</t>
  </si>
  <si>
    <t>https://www.lahner-group.de</t>
  </si>
  <si>
    <t>https://www.landguardsystems.com/</t>
  </si>
  <si>
    <t>https://larimart.it/en/</t>
  </si>
  <si>
    <t>https://www.laserammo.eu</t>
  </si>
  <si>
    <t>https://www.lasershot.com</t>
  </si>
  <si>
    <t>https://www.laserluchs.de</t>
  </si>
  <si>
    <t>https://www.lasting.eu</t>
  </si>
  <si>
    <t>https://lateration.de</t>
  </si>
  <si>
    <t>https://www.lattice-home.com/emergency-shelters</t>
  </si>
  <si>
    <t>https://www.laugoarms.com</t>
  </si>
  <si>
    <t>https://www.leafsupplyab.se</t>
  </si>
  <si>
    <t>https://www.leapers.com</t>
  </si>
  <si>
    <t>https://ledicmsr.com/</t>
  </si>
  <si>
    <t>https://www.ledlenser.com</t>
  </si>
  <si>
    <t>https://www.leg-thueringen.de</t>
  </si>
  <si>
    <t>https://www.lenzing.com</t>
  </si>
  <si>
    <t>https://www.leokoehler.com</t>
  </si>
  <si>
    <t>https://www.leofoto.net</t>
  </si>
  <si>
    <t>https://www.leosys.de</t>
  </si>
  <si>
    <t>https://www.less.no</t>
  </si>
  <si>
    <t>https://www.leupold.com</t>
  </si>
  <si>
    <t>https://lgigroup.com/de-de/</t>
  </si>
  <si>
    <t>https://www.liberty-fabrics.nl</t>
  </si>
  <si>
    <t>https://www.lindnerhof-taktik.de</t>
  </si>
  <si>
    <t>https://www.lionsteel.it</t>
  </si>
  <si>
    <t>https://www.livedrop.eu</t>
  </si>
  <si>
    <t>https://deltacase.ua</t>
  </si>
  <si>
    <t>https://www.belement.net</t>
  </si>
  <si>
    <t>https://promservice.cn.ua</t>
  </si>
  <si>
    <t>https://www.lmsgear.net</t>
  </si>
  <si>
    <t>https://www.loll-feinmechanik.de</t>
  </si>
  <si>
    <t>https://www.lothar-walther.de</t>
  </si>
  <si>
    <t>https://www.lowa.de</t>
  </si>
  <si>
    <t>https://loxy.com</t>
  </si>
  <si>
    <t>https://www.lucanskyarms.com</t>
  </si>
  <si>
    <t>https://www.luftkraft-technologies.com</t>
  </si>
  <si>
    <t>https://www.luhsresearch.de</t>
  </si>
  <si>
    <t>https://lukas.com/de/</t>
  </si>
  <si>
    <t>https://www.lupinelights.com</t>
  </si>
  <si>
    <t>https://www.luvo.cz</t>
  </si>
  <si>
    <t>https://www.lvequipment.nl</t>
  </si>
  <si>
    <t>https://www.lwrci.com</t>
  </si>
  <si>
    <t>https://www.lynred.com</t>
  </si>
  <si>
    <t>https://www.m-tac.pl</t>
  </si>
  <si>
    <t>https://www.m-a-i.de</t>
  </si>
  <si>
    <t>https://www.m2mgermany.de</t>
  </si>
  <si>
    <t>https://www.m2n.at</t>
  </si>
  <si>
    <t>https://www.m4com.de</t>
  </si>
  <si>
    <t>https://www.highdemandbrands.eu/en</t>
  </si>
  <si>
    <t>https://www.magpul.com</t>
  </si>
  <si>
    <t>https://www.maha.de</t>
  </si>
  <si>
    <t>https://www.maiks.de</t>
  </si>
  <si>
    <t>https://www.mak.ag</t>
  </si>
  <si>
    <t>https://www.makefast.com</t>
  </si>
  <si>
    <t>https://www.suprobox.com</t>
  </si>
  <si>
    <t>https://www.mke.gov.tr/</t>
  </si>
  <si>
    <t>https://www.mantisx.com</t>
  </si>
  <si>
    <t>https://www.maraneo-professional.com</t>
  </si>
  <si>
    <t>https://www.marathon-targets.com</t>
  </si>
  <si>
    <t>https://www.maritimerobotics.com</t>
  </si>
  <si>
    <t>https://www.markvii-loading.com/</t>
  </si>
  <si>
    <t>https://www.marlowropes.com</t>
  </si>
  <si>
    <t>https://www.marom-dolphin.com</t>
  </si>
  <si>
    <t>https://www.marsarmor.com/</t>
  </si>
  <si>
    <t>https://www.albainox.com</t>
  </si>
  <si>
    <t>https://martonmills.com/</t>
  </si>
  <si>
    <t>https://www.maserin.com</t>
  </si>
  <si>
    <t>https://www.maskpol.com.pl</t>
  </si>
  <si>
    <t>https://www.mastertex.com</t>
  </si>
  <si>
    <t>https://matuza-tactical.lt/</t>
  </si>
  <si>
    <t>https://www.maucher-kg.de</t>
  </si>
  <si>
    <t>https://www.trigalight.com</t>
  </si>
  <si>
    <t>https://www.mbda-deutschland.de</t>
  </si>
  <si>
    <t>https://www.me-go.de</t>
  </si>
  <si>
    <t>https://www.measx.com</t>
  </si>
  <si>
    <t>https://www.mechanix.com</t>
  </si>
  <si>
    <t>https://mehler-protection.com</t>
  </si>
  <si>
    <t>https://mehler-systems.com</t>
  </si>
  <si>
    <t>https://www.meier-medizintechnik.de</t>
  </si>
  <si>
    <t>https://www.meindl.de</t>
  </si>
  <si>
    <t>https://www.men-defencetec.com</t>
  </si>
  <si>
    <t>https://www.meopta.com</t>
  </si>
  <si>
    <t>https://www.meprolight.com</t>
  </si>
  <si>
    <t>https://mequ.dk/</t>
  </si>
  <si>
    <t>https://www.waffenhandelmesser.de</t>
  </si>
  <si>
    <t>https://www.metrohm.de</t>
  </si>
  <si>
    <t>https://www.meuser-optik.com</t>
  </si>
  <si>
    <t>https://www.meyermeyer.com</t>
  </si>
  <si>
    <t>https://www.microflown-avisa.com</t>
  </si>
  <si>
    <t>https://www.microoled.net</t>
  </si>
  <si>
    <t>https://www.micropol.com</t>
  </si>
  <si>
    <t>https://www.microtec-online.de</t>
  </si>
  <si>
    <t>https://www.microtechknives.com</t>
  </si>
  <si>
    <t>https://www.mikov.cz</t>
  </si>
  <si>
    <t>https://milsistemika.com</t>
  </si>
  <si>
    <t>https://www.armyequipment.com</t>
  </si>
  <si>
    <t>https://www.milipol.com</t>
  </si>
  <si>
    <t>https://militaeraktuell.at</t>
  </si>
  <si>
    <t>https://www.milliken.com/en-us/businesses/textile/government-and-defense</t>
  </si>
  <si>
    <t>https://www.schiesskino.net</t>
  </si>
  <si>
    <t>https://www.mcut.edu.tw</t>
  </si>
  <si>
    <t>https://mingo.gov.hr/</t>
  </si>
  <si>
    <t>https://minya-aquet.org/</t>
  </si>
  <si>
    <t>https://miposlovakia.eu/</t>
  </si>
  <si>
    <t>https://mirandamilitary.pl/</t>
  </si>
  <si>
    <t>https://www.mirion.com</t>
  </si>
  <si>
    <t>https://www.missionfirsttactical.com</t>
  </si>
  <si>
    <t>https://www.mitekas.com</t>
  </si>
  <si>
    <t>https://www.mittet.com</t>
  </si>
  <si>
    <t>https://www.mittler-report.de</t>
  </si>
  <si>
    <t>https://www.mktechnology.eu</t>
  </si>
  <si>
    <t>https://www.mkm.it</t>
  </si>
  <si>
    <t>https://www.ophiropt.com/infrared-optics</t>
  </si>
  <si>
    <t>https://www.mku.com</t>
  </si>
  <si>
    <t>https://mlv-tactical.com</t>
  </si>
  <si>
    <t>https://mobilegroup-sw.com/</t>
  </si>
  <si>
    <t>https://www.modestone.eu</t>
  </si>
  <si>
    <t>https://www.moggloves.com</t>
  </si>
  <si>
    <t>https://www.mohoc.com</t>
  </si>
  <si>
    <t>https://www.moira.cz</t>
  </si>
  <si>
    <t>https://www.technicalsocks.eu</t>
  </si>
  <si>
    <t>https://www.mostrange.pl</t>
  </si>
  <si>
    <t>https://www.etienne-lacroix.com</t>
  </si>
  <si>
    <t>https://www.x-shut.com</t>
  </si>
  <si>
    <t>https://www.msg.group/de/branchen/defense-aerospace</t>
  </si>
  <si>
    <t>https://www.mssdefence.com</t>
  </si>
  <si>
    <t>https://www.munk-rettungstechnik.de</t>
  </si>
  <si>
    <t>https://www.mydefence.com</t>
  </si>
  <si>
    <t>https://n-ear.com</t>
  </si>
  <si>
    <t>https://www.nvisionoptics.com</t>
  </si>
  <si>
    <t>https://www.nabco.de</t>
  </si>
  <si>
    <t>https://www.nammo.com</t>
  </si>
  <si>
    <t>https://nanuk.eu</t>
  </si>
  <si>
    <t>https://www.narda-sts.com</t>
  </si>
  <si>
    <t>https://www.natalia-sz.com</t>
  </si>
  <si>
    <t>https://www.gonational.com</t>
  </si>
  <si>
    <t>https://natrix.eu/</t>
  </si>
  <si>
    <t>https://www.naturtex.hu</t>
  </si>
  <si>
    <t>https://http://www.nc-systems.de</t>
  </si>
  <si>
    <t>https://www.ncp-e.com</t>
  </si>
  <si>
    <t>https://www.nerlos.com</t>
  </si>
  <si>
    <t>https://netlinetech.com/</t>
  </si>
  <si>
    <t>https://www.neuman.at</t>
  </si>
  <si>
    <t>https://neurons9.com</t>
  </si>
  <si>
    <t>https://www.newcosafety.com</t>
  </si>
  <si>
    <t>https://www.newcon-optik.com</t>
  </si>
  <si>
    <t>https://www.nextorch.de</t>
  </si>
  <si>
    <t>https://nfmgroup.no/</t>
  </si>
  <si>
    <t>https://www.niebling-waffenpflege.de/</t>
  </si>
  <si>
    <t>https://www.nightherongear.com</t>
  </si>
  <si>
    <t>https://www.nvdevices.com</t>
  </si>
  <si>
    <t>https://www.nightforceoptics.com</t>
  </si>
  <si>
    <t>https://www.nightsearcher-lichttechnik.de</t>
  </si>
  <si>
    <t>https://www.nightstick.com/</t>
  </si>
  <si>
    <t>https://nitehog.com/</t>
  </si>
  <si>
    <t>https://noblex-e-optics.com/</t>
  </si>
  <si>
    <t>https://nocturnindustries.com/</t>
  </si>
  <si>
    <t>https://www.nolteservices.com</t>
  </si>
  <si>
    <t>https://www.nonlethaltechnologies.com</t>
  </si>
  <si>
    <t>https://www.nordicpocketsaw.com</t>
  </si>
  <si>
    <t>https://www.nordride.ch</t>
  </si>
  <si>
    <t>https://www.nordsec-cluster.no</t>
  </si>
  <si>
    <t>https://www.norlense.com</t>
  </si>
  <si>
    <t>https://norma-ammunition.com</t>
  </si>
  <si>
    <t>https://www.norsestorm.com</t>
  </si>
  <si>
    <t>https://www.solid-ground.no</t>
  </si>
  <si>
    <t>https://www.norwegiantacticalconcepts.com</t>
  </si>
  <si>
    <t>https://www.novo-dr.com</t>
  </si>
  <si>
    <t>https://npaerospace.com</t>
  </si>
  <si>
    <t>https://www.ntservice.eu</t>
  </si>
  <si>
    <t>https://ntservice.eu/</t>
  </si>
  <si>
    <t>https://www.nunatak.com.tr</t>
  </si>
  <si>
    <t>https://www.nurolteknoloji.com</t>
  </si>
  <si>
    <t>https://www.nutridry.com</t>
  </si>
  <si>
    <t>https://www.nvectech.com</t>
  </si>
  <si>
    <t>https://www.nvls.es/</t>
  </si>
  <si>
    <t>https://www.nxtgen-athlete.com</t>
  </si>
  <si>
    <t>https://www.mossberg.com</t>
  </si>
  <si>
    <t>https://www.ssi.gov.tr</t>
  </si>
  <si>
    <t>https://www.youtube.com/@OakleyStandardIssueChannel</t>
  </si>
  <si>
    <t>https://www.oberon-systems.de</t>
  </si>
  <si>
    <t>https://www.oceaniadefence.co.uk</t>
  </si>
  <si>
    <t>https://www.oiv.hr</t>
  </si>
  <si>
    <t>https://www.odin.co.uk</t>
  </si>
  <si>
    <t>https://www.odjeca.net</t>
  </si>
  <si>
    <t>https://www.odm-gmbh.com</t>
  </si>
  <si>
    <t>https://odu-connectors.com</t>
  </si>
  <si>
    <t>https://www.oerlikon.com</t>
  </si>
  <si>
    <t>https://www.olteks.com</t>
  </si>
  <si>
    <t>https://www.opcon-germany.de/</t>
  </si>
  <si>
    <t>https://www.openmind-tech.com</t>
  </si>
  <si>
    <t>https://www.nerg.it</t>
  </si>
  <si>
    <t>https://operatorxr.com/</t>
  </si>
  <si>
    <t>https://www.opternus.de/</t>
  </si>
  <si>
    <t>https://www.opticoel.com</t>
  </si>
  <si>
    <t>https://opto-mst.vision</t>
  </si>
  <si>
    <t>https://www.optoprecision.de</t>
  </si>
  <si>
    <t>https://www.orasio.com/</t>
  </si>
  <si>
    <t>https://orqafpv.com/</t>
  </si>
  <si>
    <t>https://orsavmfg.com</t>
  </si>
  <si>
    <t>https://www.opsolutions.no/</t>
  </si>
  <si>
    <t>https://www.osmarbuckle.com</t>
  </si>
  <si>
    <t>https://www.oeswag-werft.at</t>
  </si>
  <si>
    <t>https://otistec.com/</t>
  </si>
  <si>
    <t>https://www.otto-comm.com/</t>
  </si>
  <si>
    <t>https://www.ganternorm.com</t>
  </si>
  <si>
    <t>https://www.outer-limits.at</t>
  </si>
  <si>
    <t>https://oversight-labs.com</t>
  </si>
  <si>
    <t>https://www.owasys.com/en</t>
  </si>
  <si>
    <t>https://ozzylogik.com/</t>
  </si>
  <si>
    <t>https://www.pmtc.hr</t>
  </si>
  <si>
    <t>https://www.prplastic.it</t>
  </si>
  <si>
    <t>https://www.p3-group.com/</t>
  </si>
  <si>
    <t>https://www.paam-consulting.com/</t>
  </si>
  <si>
    <t>https://www.packinnova.de</t>
  </si>
  <si>
    <t>https://fendteq.com/</t>
  </si>
  <si>
    <t>https://www.panarocases.com</t>
  </si>
  <si>
    <t>https://www.toughbook.de</t>
  </si>
  <si>
    <t>https://www.parallaxcts.com</t>
  </si>
  <si>
    <t>https://www.parazero.com</t>
  </si>
  <si>
    <t>https://www.parmaco.com</t>
  </si>
  <si>
    <t>https://www.patriot3.com</t>
  </si>
  <si>
    <t>https://www.druseidt.de</t>
  </si>
  <si>
    <t>https://www.pax-bags.com</t>
  </si>
  <si>
    <t>https://www.paxisceramics.com</t>
  </si>
  <si>
    <t>https://www.cerakote.de</t>
  </si>
  <si>
    <t>https://www.peli.com</t>
  </si>
  <si>
    <t>https://www.pentagon-tactical.com/</t>
  </si>
  <si>
    <t>https://pepperball.com/</t>
  </si>
  <si>
    <t>https://www.perimeter-protection.de/de-DE</t>
  </si>
  <si>
    <t>https://www.perkonsenergy.com</t>
  </si>
  <si>
    <t>https://www.petersoncartridge.com</t>
  </si>
  <si>
    <t>https://www.petzl.com</t>
  </si>
  <si>
    <t>https://protectiongroupdenmark.com/</t>
  </si>
  <si>
    <t>https://www.phalanx-it.de</t>
  </si>
  <si>
    <t>https://www.phoenixdefence.com</t>
  </si>
  <si>
    <t>https://www.phonak-communications.com</t>
  </si>
  <si>
    <t>https://www.phytec.de</t>
  </si>
  <si>
    <t>https://www.pikas.at</t>
  </si>
  <si>
    <t>https://www.pue-schiessscheiben.de/</t>
  </si>
  <si>
    <t>https://www.hprc.it</t>
  </si>
  <si>
    <t>https://planeteclipse.com/solutions/</t>
  </si>
  <si>
    <t>https://www.plath.de</t>
  </si>
  <si>
    <t>https://www.pirateeye.net</t>
  </si>
  <si>
    <t>https://www.pointblankenterprises.com/index.html</t>
  </si>
  <si>
    <t>https://www.pointagon.com</t>
  </si>
  <si>
    <t>https://www.pol-tec.de</t>
  </si>
  <si>
    <t>https://www.polarapex.fi</t>
  </si>
  <si>
    <t>https://www.polexim.com.pl</t>
  </si>
  <si>
    <t>https://www.polytec.com</t>
  </si>
  <si>
    <t>https://www.poseidon.com</t>
  </si>
  <si>
    <t>https://www.potticorp.eu</t>
  </si>
  <si>
    <t>https://www.powertac.com</t>
  </si>
  <si>
    <t>https://www.ppmgmbh.com</t>
  </si>
  <si>
    <t>https://www.prabos.cz</t>
  </si>
  <si>
    <t>https://www.ptdefence.com</t>
  </si>
  <si>
    <t>https://www.pwluk.com</t>
  </si>
  <si>
    <t>https://www.primaryarmsoptics.com</t>
  </si>
  <si>
    <t>https://www.prime-design.se</t>
  </si>
  <si>
    <t>https://silvasweden.com</t>
  </si>
  <si>
    <t>https://www.princetontec.com</t>
  </si>
  <si>
    <t>https://propatria-inc.com/</t>
  </si>
  <si>
    <t>https://www.proshotdefense.com</t>
  </si>
  <si>
    <t>https://www.pro-systems.it</t>
  </si>
  <si>
    <t>https://www.proammo.cz</t>
  </si>
  <si>
    <t>https://www.proapto-camouflage.com</t>
  </si>
  <si>
    <t>https://www.profile-equipment.com</t>
  </si>
  <si>
    <t>https://www.project-q.ai</t>
  </si>
  <si>
    <t>https://www.lesslethal-protectile.com</t>
  </si>
  <si>
    <t>https://www.proteqbodygear.com</t>
  </si>
  <si>
    <t>https://www.prototypa.cz</t>
  </si>
  <si>
    <t>https://www.pto-gmbh.com</t>
  </si>
  <si>
    <t>https://www.puc.de</t>
  </si>
  <si>
    <t>https://liveqordie.com/</t>
  </si>
  <si>
    <t>https://www.q-works.com</t>
  </si>
  <si>
    <t>https://quantum-systems.com/</t>
  </si>
  <si>
    <t>https://www.qubedot.com</t>
  </si>
  <si>
    <t>https://www.r2-wireless.com</t>
  </si>
  <si>
    <t>https://www.racom.eu/</t>
  </si>
  <si>
    <t>https://www.radar1957.com/en</t>
  </si>
  <si>
    <t>https://radionor.no/</t>
  </si>
  <si>
    <t>https://www.radnikauto.com</t>
  </si>
  <si>
    <t>https://www.rafael.co.il</t>
  </si>
  <si>
    <t>https://www.ragnar-raids.com</t>
  </si>
  <si>
    <t>https://www.des-defense.net</t>
  </si>
  <si>
    <t>https://www.ramp-globaltec.com</t>
  </si>
  <si>
    <t>https://ratools.com</t>
  </si>
  <si>
    <t>https://www.ravenbelt.com</t>
  </si>
  <si>
    <t>https://www.rtx.com/elcan</t>
  </si>
  <si>
    <t>https://re-lion.com/</t>
  </si>
  <si>
    <t>https://reactivevideo.eu/</t>
  </si>
  <si>
    <t>https://www.reallyrightstuff.com</t>
  </si>
  <si>
    <t>https://rebstockconsulting.de/</t>
  </si>
  <si>
    <t>https://www.recknagel.de</t>
  </si>
  <si>
    <t>https://www.recon-company.com</t>
  </si>
  <si>
    <t>https://www.recovertactical.com</t>
  </si>
  <si>
    <t>https://www.reddotone.com</t>
  </si>
  <si>
    <t>https://www.redo.cz</t>
  </si>
  <si>
    <t>https://reforger.eu</t>
  </si>
  <si>
    <t>https://www.regentrogue.com</t>
  </si>
  <si>
    <t>https://www.regineiqtrim.com</t>
  </si>
  <si>
    <t>https://regulus.com/</t>
  </si>
  <si>
    <t>https://sports.regupol.de/anwendungen/schiessanlagen/</t>
  </si>
  <si>
    <t>https://www.reich-gmbh.com/de/produkte/defence</t>
  </si>
  <si>
    <t>https://www.relags.de</t>
  </si>
  <si>
    <t>https://rembe.de/</t>
  </si>
  <si>
    <t>https://www.morh.hr</t>
  </si>
  <si>
    <t>https://www.infrared-id.com</t>
  </si>
  <si>
    <t>https://www.resiliance.eu</t>
  </si>
  <si>
    <t>https://www.rettungstechnik-doll.de</t>
  </si>
  <si>
    <t>https://www.revel8.ai/</t>
  </si>
  <si>
    <t>https://www.revelyst.com</t>
  </si>
  <si>
    <t>https://www.revisionmilitary.com</t>
  </si>
  <si>
    <t>https://www.rheinmetall.com</t>
  </si>
  <si>
    <t>https://www.richa.eu</t>
  </si>
  <si>
    <t>https://www.riseport.tech</t>
  </si>
  <si>
    <t>https://www.ritek.no</t>
  </si>
  <si>
    <t>https://www.ritonoptics.com</t>
  </si>
  <si>
    <t>https://riz-pe.hr</t>
  </si>
  <si>
    <t>https://www.rmrc-gmbh.de/</t>
  </si>
  <si>
    <t>https://www.robijns.nl</t>
  </si>
  <si>
    <t>https://www.roda-computer.com</t>
  </si>
  <si>
    <t>https://www.roedl.com</t>
  </si>
  <si>
    <t>https://www.rohde-schwarz.com</t>
  </si>
  <si>
    <t>https://www.rolling-space.de</t>
  </si>
  <si>
    <t>https://www.rollsizer.com</t>
  </si>
  <si>
    <t>https://www.roma-strickstoffe.de</t>
  </si>
  <si>
    <t>https://www.r-bss.de/</t>
  </si>
  <si>
    <t>https://www.romold.de</t>
  </si>
  <si>
    <t>https://www.rose-systemtechnik.com</t>
  </si>
  <si>
    <t>https://www.rotinor.com</t>
  </si>
  <si>
    <t>https://www.roundedgear.com</t>
  </si>
  <si>
    <t>https://rsieu.com/</t>
  </si>
  <si>
    <t>https://www.rubox-system.com</t>
  </si>
  <si>
    <t>https://www.rud-sgm.de</t>
  </si>
  <si>
    <t>https://www.ruger.com</t>
  </si>
  <si>
    <t>https://ruggedsuppressors.com/</t>
  </si>
  <si>
    <t>https://www.youtube.com/watch?v=yFzLJfihj0M</t>
  </si>
  <si>
    <t>https://www.sea-gmbh.com</t>
  </si>
  <si>
    <t>https://www.saab.com</t>
  </si>
  <si>
    <t>https://www.saati.com</t>
  </si>
  <si>
    <t>https://www.sabercraft.eu</t>
  </si>
  <si>
    <t>https://www.sabrered.com</t>
  </si>
  <si>
    <t>https://www.saccipro.com</t>
  </si>
  <si>
    <t>https://www.safe4u.se</t>
  </si>
  <si>
    <t>https://www.safetrek.ai</t>
  </si>
  <si>
    <t>https://www.safran-group.com</t>
  </si>
  <si>
    <t>https://www.sagaert.com</t>
  </si>
  <si>
    <t>https://www.sai.dk</t>
  </si>
  <si>
    <t>https://www.sako.global/defence-and-law-enforcement</t>
  </si>
  <si>
    <t>https://www.saltech.ch</t>
  </si>
  <si>
    <t>https://www.santactical.com</t>
  </si>
  <si>
    <t>https://sanctuary.dev/en/</t>
  </si>
  <si>
    <t>https://www.sanjut.com</t>
  </si>
  <si>
    <t>https://www.santidiving.com</t>
  </si>
  <si>
    <t>https://www.sapphiremills.com</t>
  </si>
  <si>
    <t>https://www.sarenapk.com</t>
  </si>
  <si>
    <t>https://www.haltbrac-defense.fr/</t>
  </si>
  <si>
    <t>https://www.sarsilmaz.com</t>
  </si>
  <si>
    <t>https://www.cerbair.com/</t>
  </si>
  <si>
    <t>https://www.escape-international.com</t>
  </si>
  <si>
    <t>https://www.exosens.com/</t>
  </si>
  <si>
    <t>https://www.olythe.com</t>
  </si>
  <si>
    <t>https://saplprofessional.com</t>
  </si>
  <si>
    <t>https://www.semaworld.com</t>
  </si>
  <si>
    <t>https://www.sauer-gmbh.net</t>
  </si>
  <si>
    <t>https://savox.com/</t>
  </si>
  <si>
    <t>https://www.scalarworks.com</t>
  </si>
  <si>
    <t>https://www.scandinavianarms.com</t>
  </si>
  <si>
    <t>https://www.scanna-msc.com</t>
  </si>
  <si>
    <t>https://www.schellenberger-bruches.com</t>
  </si>
  <si>
    <t>https://www.schiederwerk.de</t>
  </si>
  <si>
    <t>https://www.guntuning-international.com</t>
  </si>
  <si>
    <t>https://www.schmidtundbender.de</t>
  </si>
  <si>
    <t>https://www.schoder.com/</t>
  </si>
  <si>
    <t>https://schroeder-fe.de/</t>
  </si>
  <si>
    <t>https://www.schuberth.com</t>
  </si>
  <si>
    <t>https://schuhmacher-tech.de/</t>
  </si>
  <si>
    <t>https://www.schweikert.de</t>
  </si>
  <si>
    <t>https://scytalys.com/</t>
  </si>
  <si>
    <t>https://www.se3.ai</t>
  </si>
  <si>
    <t>https://www.secumar.com</t>
  </si>
  <si>
    <t>https://www.securatek.de</t>
  </si>
  <si>
    <t>https://www.securiton.de</t>
  </si>
  <si>
    <t>https://www.securitybunkersalliance.com</t>
  </si>
  <si>
    <t>https://www.securus.hu/index.php/de/</t>
  </si>
  <si>
    <t>https://www.sellmark.net</t>
  </si>
  <si>
    <t>https://semper-invicta.fr/</t>
  </si>
  <si>
    <t>https://www.send-nods.com</t>
  </si>
  <si>
    <t>https://www.senop.fi</t>
  </si>
  <si>
    <t>https://www.sentisystems.com</t>
  </si>
  <si>
    <t>https://www.sentryvideowalls.com/en</t>
  </si>
  <si>
    <t>https://www.sentrycs.com</t>
  </si>
  <si>
    <t>https://sentyron.com/</t>
  </si>
  <si>
    <t>https://www.seppmail.de</t>
  </si>
  <si>
    <t>https://www.seqprotect.com</t>
  </si>
  <si>
    <t>https://serioussimulations.com/</t>
  </si>
  <si>
    <t>https://www.servoprax.de</t>
  </si>
  <si>
    <t>https://sestan-busch.hr/</t>
  </si>
  <si>
    <t>https://www.setolite.com</t>
  </si>
  <si>
    <t>https://www.seyntex.com</t>
  </si>
  <si>
    <t>https://www.sfc.com</t>
  </si>
  <si>
    <t>https://www.sglcarbon.com/en</t>
  </si>
  <si>
    <t>https://www.shadow-nautics.eu</t>
  </si>
  <si>
    <t>https://www.shahzadagloves.com</t>
  </si>
  <si>
    <t>https://www.sharkmarine.com</t>
  </si>
  <si>
    <t>https://www.sheffieldcuttingequip.com</t>
  </si>
  <si>
    <t>https://www.shieldex.de/en</t>
  </si>
  <si>
    <t>https://www.brodosplit.hr</t>
  </si>
  <si>
    <t>https://www.get-shapes.com</t>
  </si>
  <si>
    <t>https://www.si-ka-tec.de</t>
  </si>
  <si>
    <t>https://www.ddupleks.com/le-products</t>
  </si>
  <si>
    <t>https://origin-robotics.com/</t>
  </si>
  <si>
    <t>https://www.basecamelectronics.com/</t>
  </si>
  <si>
    <t>https://ecoheatholdings.lv/</t>
  </si>
  <si>
    <t>https://fort.vn.ua</t>
  </si>
  <si>
    <t>https://www.lightpath.com</t>
  </si>
  <si>
    <t>https://www.lvteh.lv/</t>
  </si>
  <si>
    <t>https://www.temeso.lv/</t>
  </si>
  <si>
    <t>https://www.siamidis.eu</t>
  </si>
  <si>
    <t>https://www.sibeza.pl</t>
  </si>
  <si>
    <t>https://www.sicheurope.com</t>
  </si>
  <si>
    <t>https://www.siegrist.de</t>
  </si>
  <si>
    <t>https://www.sielnet.com</t>
  </si>
  <si>
    <t>https://www.sw.siemens.com</t>
  </si>
  <si>
    <t>https://www.sikafootwear.de</t>
  </si>
  <si>
    <t>https://silvustechnologies.com/</t>
  </si>
  <si>
    <t>https://www.travellunch.de</t>
  </si>
  <si>
    <t>https://www.simunition.com</t>
  </si>
  <si>
    <t>https://www.sinora-cases.com</t>
  </si>
  <si>
    <t>https://sioenballistics.com/</t>
  </si>
  <si>
    <t>https://www.siqens.de</t>
  </si>
  <si>
    <t>https://www.sire-tex.com</t>
  </si>
  <si>
    <t>https://skb-europe.com</t>
  </si>
  <si>
    <t>https://www.skills-med.de</t>
  </si>
  <si>
    <t>https://www.sks-kontakt.de</t>
  </si>
  <si>
    <t>https://www.sky-watch.dk</t>
  </si>
  <si>
    <t>https://www.skylance.tech</t>
  </si>
  <si>
    <t>https://www.skylotec.com</t>
  </si>
  <si>
    <t>https://www.slatesolutions.com</t>
  </si>
  <si>
    <t>https://www.smam.de</t>
  </si>
  <si>
    <t>https://www.smart-shooter.com</t>
  </si>
  <si>
    <t>https://smi.gmbh/</t>
  </si>
  <si>
    <t>https://smith-wesson.com</t>
  </si>
  <si>
    <t>https://www.snettbox.de</t>
  </si>
  <si>
    <t>https://www.snigel.se/</t>
  </si>
  <si>
    <t>https://www.snugpak.com</t>
  </si>
  <si>
    <t>https://www.soalmarine.se</t>
  </si>
  <si>
    <t>https://www.soehner.de</t>
  </si>
  <si>
    <t>https://www.soku.global/</t>
  </si>
  <si>
    <t>https://www.solehre.com</t>
  </si>
  <si>
    <t>https://www.solidsolutiondesigns.com</t>
  </si>
  <si>
    <t>https://www.sonplas.de/</t>
  </si>
  <si>
    <t>https://www.sordin.com</t>
  </si>
  <si>
    <t>https://www.sourcetacticalgear.net</t>
  </si>
  <si>
    <t>https://www.spar-tac.com</t>
  </si>
  <si>
    <t>https://www.sparklan.com/</t>
  </si>
  <si>
    <t>https://spartan-operations.com</t>
  </si>
  <si>
    <t>https://www.spectrasol.hr</t>
  </si>
  <si>
    <t>https://www.speedcaremineral.de</t>
  </si>
  <si>
    <t>https://www.speedsafe.de</t>
  </si>
  <si>
    <t>https://www.spinea.com</t>
  </si>
  <si>
    <t>https://www.springfield-armory.com</t>
  </si>
  <si>
    <t>https://www.spuhr.biz</t>
  </si>
  <si>
    <t>https://www.spyderco.com</t>
  </si>
  <si>
    <t>https://www.ssab.com</t>
  </si>
  <si>
    <t>https://www.ssi-schaefer.com</t>
  </si>
  <si>
    <t>https://www.sst-germany.de</t>
  </si>
  <si>
    <t>https://www.ssz-camouflage.ch</t>
  </si>
  <si>
    <t>https://www.stabilus.com</t>
  </si>
  <si>
    <t>https://www.stahlkontor.com</t>
  </si>
  <si>
    <t>https://www.stark-defence.com</t>
  </si>
  <si>
    <t>https://www.starkfuture.com</t>
  </si>
  <si>
    <t>https://www.steambow.at</t>
  </si>
  <si>
    <t>https://www.steep.de</t>
  </si>
  <si>
    <t>https://www.steiner-defense.com/</t>
  </si>
  <si>
    <t>https://www.steiner-defense.com</t>
  </si>
  <si>
    <t>https://www.wastema.de</t>
  </si>
  <si>
    <t>https://www.stellar-ordnance.com</t>
  </si>
  <si>
    <t>https://www.stepptex.at</t>
  </si>
  <si>
    <t>https://www.sterela-defense.com</t>
  </si>
  <si>
    <t>https://sterlingarms.com</t>
  </si>
  <si>
    <t>https://www.steyr-arms.com</t>
  </si>
  <si>
    <t>https://www.stoof-international.de</t>
  </si>
  <si>
    <t>https://www.stratasys.com</t>
  </si>
  <si>
    <t>https://stravion.io</t>
  </si>
  <si>
    <t>https://www.streamlight.com</t>
  </si>
  <si>
    <t>https://www.strikeindustries.eu/</t>
  </si>
  <si>
    <t>https://www.strulik.com</t>
  </si>
  <si>
    <t>https://www.miltec.de</t>
  </si>
  <si>
    <t>https://www.stvtechnology.cz</t>
  </si>
  <si>
    <t>https://www.sukkamestarit.com</t>
  </si>
  <si>
    <t>https://www.supradefense.com</t>
  </si>
  <si>
    <t>https://www.surefire.com</t>
  </si>
  <si>
    <t>https://www.svemko.com</t>
  </si>
  <si>
    <t>https://www.swampfoxoptics.com</t>
  </si>
  <si>
    <t>https://www.swarm-biotactics.com</t>
  </si>
  <si>
    <t>https://www.swarotex-seiba.com</t>
  </si>
  <si>
    <t>https://www.swarovskioptik.com</t>
  </si>
  <si>
    <t>https://www.swisseye-tactical.com</t>
  </si>
  <si>
    <t>https://www.swisspdefence.com</t>
  </si>
  <si>
    <t>https://sts.army/</t>
  </si>
  <si>
    <t>https://tacfis.de/</t>
  </si>
  <si>
    <t>https://tacticagear.com</t>
  </si>
  <si>
    <t>https://www.tacticalbear.de</t>
  </si>
  <si>
    <t>https://tmtacademy.teachable.com/p/tactical-metal-tailors-academy</t>
  </si>
  <si>
    <t>https://www.tacticalfoodpack.com</t>
  </si>
  <si>
    <t>https://www.tacticalwolvescombat.com</t>
  </si>
  <si>
    <t>https://www.tacticaltrim.de/</t>
  </si>
  <si>
    <t>https://www.tactiscan.com</t>
  </si>
  <si>
    <t>https://www.tacwrk.com</t>
  </si>
  <si>
    <t>https://www.taiga.se</t>
  </si>
  <si>
    <t>https://www.takhub.de</t>
  </si>
  <si>
    <t>https://http://taktomat.de</t>
  </si>
  <si>
    <t>https://www.talanshop.de</t>
  </si>
  <si>
    <t>https://www.tarpatekstil.com/</t>
  </si>
  <si>
    <t>https://www.tasmaniantiger.info</t>
  </si>
  <si>
    <t>https://www.tat3d-germany.de</t>
  </si>
  <si>
    <t>https://www.taurusexport.com/en</t>
  </si>
  <si>
    <t>https://tb-outdoor.com/fr/</t>
  </si>
  <si>
    <t>https://www.tbt.de</t>
  </si>
  <si>
    <t>https://www.tchuklimited.co.uk</t>
  </si>
  <si>
    <t>https://www.tdi-arms.com/</t>
  </si>
  <si>
    <t>https://www.teamwendy.com</t>
  </si>
  <si>
    <t>https://www.tec-target-schneider.de</t>
  </si>
  <si>
    <t>https://www.technikinform.de</t>
  </si>
  <si>
    <t>https://ems.technisat.com/</t>
  </si>
  <si>
    <t>https://www.techs.es</t>
  </si>
  <si>
    <t>https://www.teijinaramid.com</t>
  </si>
  <si>
    <t>https://www.royotec.com</t>
  </si>
  <si>
    <t>https://www.teknoyaman.com.tr</t>
  </si>
  <si>
    <t>https://tekonf.se/</t>
  </si>
  <si>
    <t>https://www.teksam.de</t>
  </si>
  <si>
    <t>https://www.flir.com</t>
  </si>
  <si>
    <t>https://www.excelitas.com</t>
  </si>
  <si>
    <t>https://www.teleplanglobe.no/</t>
  </si>
  <si>
    <t>https://www.telerob.com</t>
  </si>
  <si>
    <t>https://www.templarsgear.pl</t>
  </si>
  <si>
    <t>https://www.tenowo.com</t>
  </si>
  <si>
    <t>https://www.tsagency.com/</t>
  </si>
  <si>
    <t>https://www.tess.no/</t>
  </si>
  <si>
    <t>https://www.titv-greiz.de/de</t>
  </si>
  <si>
    <t>https://www.TFB-ballistic.de</t>
  </si>
  <si>
    <t>https://www.thalesgroup.com/germany</t>
  </si>
  <si>
    <t>https://thekineticgroup.com/</t>
  </si>
  <si>
    <t>https://originalfootwear.com/</t>
  </si>
  <si>
    <t>https://www.safariland.com</t>
  </si>
  <si>
    <t>https://www.theissentraining.com</t>
  </si>
  <si>
    <t>https://www.thekrakentraining.com</t>
  </si>
  <si>
    <t>https://www.theon.com</t>
  </si>
  <si>
    <t>https://www.thermofisher.com/radiationmeasurement</t>
  </si>
  <si>
    <t>https://www.thermoteknix.com</t>
  </si>
  <si>
    <t>https://www.thermowave.com</t>
  </si>
  <si>
    <t>https://www.mbthiem.com/</t>
  </si>
  <si>
    <t>https://www.ti.systems</t>
  </si>
  <si>
    <t>https://www.tilak.cz</t>
  </si>
  <si>
    <t>https://www.timtec.eu</t>
  </si>
  <si>
    <t>https://www.titanscope.com</t>
  </si>
  <si>
    <t>https://www.tno.nl</t>
  </si>
  <si>
    <t>https://www.tonboimaging.com</t>
  </si>
  <si>
    <t>https://topmark.dk/</t>
  </si>
  <si>
    <t>https://www.tornos.com</t>
  </si>
  <si>
    <t>https://www.tplogic.com</t>
  </si>
  <si>
    <t>https://tqdnipro.com/en</t>
  </si>
  <si>
    <t>https://www.tq-group.com</t>
  </si>
  <si>
    <t>https://www.tb-weeze.com</t>
  </si>
  <si>
    <t>https://www.trans-textil.de</t>
  </si>
  <si>
    <t>https://transvaro.com/en/</t>
  </si>
  <si>
    <t>https://www.trelleborg.com</t>
  </si>
  <si>
    <t>https://www.trellisware.com/</t>
  </si>
  <si>
    <t>https://www.tricor.de/</t>
  </si>
  <si>
    <t>https://tridsys.com</t>
  </si>
  <si>
    <t>https://www.trijicon.com</t>
  </si>
  <si>
    <t>https://tril-strong.hr/</t>
  </si>
  <si>
    <t>https://www.trimmers-pro.com</t>
  </si>
  <si>
    <t>https://www.cico-triooo.de</t>
  </si>
  <si>
    <t>https://www.trisec-systems.com</t>
  </si>
  <si>
    <t>https://www.trivion.tech</t>
  </si>
  <si>
    <t>https://www.promec.com.tr</t>
  </si>
  <si>
    <t>https://www.trout-gmbh.de</t>
  </si>
  <si>
    <t>https://www.truspec.com</t>
  </si>
  <si>
    <t>https://www.coparmy.com</t>
  </si>
  <si>
    <t>https://www.tssh.com</t>
  </si>
  <si>
    <t>https://www.tuffking.com</t>
  </si>
  <si>
    <t>https://www.turanammo.com</t>
  </si>
  <si>
    <t>https://www.tutus.se</t>
  </si>
  <si>
    <t>https://www.tuvsud.com/cybersecurity</t>
  </si>
  <si>
    <t>https://www.twk.de</t>
  </si>
  <si>
    <t>https://www.tyrtactical.com</t>
  </si>
  <si>
    <t>https://www.usord.com</t>
  </si>
  <si>
    <t>https://www.grantaautonomy.com</t>
  </si>
  <si>
    <t>https://dbox.lt/</t>
  </si>
  <si>
    <t>https://www.udefenses.com/</t>
  </si>
  <si>
    <t>https://ubiqaerospace.com/</t>
  </si>
  <si>
    <t>https://www.ufpro.com</t>
  </si>
  <si>
    <t>https://www.ulbrichts.com</t>
  </si>
  <si>
    <t>https://umx.solutions</t>
  </si>
  <si>
    <t>https://www.unhingedusa.com</t>
  </si>
  <si>
    <t>https://www.unifeq.eu</t>
  </si>
  <si>
    <t>https://www.unitytactical.com</t>
  </si>
  <si>
    <t>https://www.unibw.de</t>
  </si>
  <si>
    <t>https://www.un-sov.eu</t>
  </si>
  <si>
    <t>https://www.upteko.com</t>
  </si>
  <si>
    <t>https://www.ursuit.com</t>
  </si>
  <si>
    <t>https://www.usk-freundeskreis.de</t>
  </si>
  <si>
    <t>https://www.utactic.com</t>
  </si>
  <si>
    <t>https://utexbel.com/de/</t>
  </si>
  <si>
    <t>https://ug-tools.de/</t>
  </si>
  <si>
    <t>https://www.uvex-safety.de</t>
  </si>
  <si>
    <t>https://www.uxvtechnologies.com/</t>
  </si>
  <si>
    <t>https://www.valhalla-turrets.com/</t>
  </si>
  <si>
    <t>https://www.valofly.com</t>
  </si>
  <si>
    <t>https://www.vaneda.com</t>
  </si>
  <si>
    <t>https://www.varinelli.com</t>
  </si>
  <si>
    <t>https://www.parraltac.com</t>
  </si>
  <si>
    <t>https://www.varusteleka.com</t>
  </si>
  <si>
    <t>https://www.vbm-medical.de</t>
  </si>
  <si>
    <t>https://www.vdb-waffen.de</t>
  </si>
  <si>
    <t>https://www.vde.com</t>
  </si>
  <si>
    <t>https://www.vectacore.com/</t>
  </si>
  <si>
    <t>https://www.vected.de</t>
  </si>
  <si>
    <t>https://www.vegaholster.com</t>
  </si>
  <si>
    <t>https://personenschutz-academy.de</t>
  </si>
  <si>
    <t>https://www.vertx.com</t>
  </si>
  <si>
    <t>https://www.vestaerotech.com/</t>
  </si>
  <si>
    <t>https://www.vexhungary.com/</t>
  </si>
  <si>
    <t>https://www.vibram.com</t>
  </si>
  <si>
    <t>https://www.victrixarmaments.com</t>
  </si>
  <si>
    <t>https://www.vidisco.com</t>
  </si>
  <si>
    <t>https://www.viewpointsystem.com</t>
  </si>
  <si>
    <t>https://www.vigoretikete.com</t>
  </si>
  <si>
    <t>https://www.viridianweapontech.com</t>
  </si>
  <si>
    <t>https://www.vrm.sk</t>
  </si>
  <si>
    <t>https://www.vision2see.de</t>
  </si>
  <si>
    <t>https://www.vismagna.de</t>
  </si>
  <si>
    <t>https://www.voccom.audio</t>
  </si>
  <si>
    <t>https://www.voere-shop.com</t>
  </si>
  <si>
    <t>https://vogt-verteidigungstechnik.com/</t>
  </si>
  <si>
    <t>https://www.vogtmann.one</t>
  </si>
  <si>
    <t>https://www.voelkl-shoes.com</t>
  </si>
  <si>
    <t>https://www.vtq.de</t>
  </si>
  <si>
    <t>https://www.vytistech.eu</t>
  </si>
  <si>
    <t>https://www.wr-pro.de</t>
  </si>
  <si>
    <t>https://www.goretexprofessional.com</t>
  </si>
  <si>
    <t>https://www.w5solutions.com</t>
  </si>
  <si>
    <t>https://www.waffen-burk.de</t>
  </si>
  <si>
    <t>https://www.waffenpflegewelt.de</t>
  </si>
  <si>
    <t>https://www.waffentechnik-solingen.com</t>
  </si>
  <si>
    <t>https://www.wafios.com/</t>
  </si>
  <si>
    <t>https://www.waimex.com</t>
  </si>
  <si>
    <t>https://www.waitkus-group.com</t>
  </si>
  <si>
    <t>https://www.walaris.de</t>
  </si>
  <si>
    <t>https://www.walkstool.com</t>
  </si>
  <si>
    <t>https://www.finkbeiner-lifts.com/</t>
  </si>
  <si>
    <t>https://www.warqhelmets.com</t>
  </si>
  <si>
    <t>https://www.waterproof.eu</t>
  </si>
  <si>
    <t>https://www.wattana.de</t>
  </si>
  <si>
    <t>https://www.wbgroup.com</t>
  </si>
  <si>
    <t>https://www.easyais.com</t>
  </si>
  <si>
    <t>https://www.weber-rescue.com</t>
  </si>
  <si>
    <t>https://www.weicon.de</t>
  </si>
  <si>
    <t>https://www.weidmueller.de</t>
  </si>
  <si>
    <t>https://www.welp-group.com</t>
  </si>
  <si>
    <t>https://www.werksitz.de</t>
  </si>
  <si>
    <t>https://www.wero.de/b2b/taktische-notfallausruestung/</t>
  </si>
  <si>
    <t>https://www.dolezych.de</t>
  </si>
  <si>
    <t>https://wideplustex.com/</t>
  </si>
  <si>
    <t>https://www.wilcoxind.com</t>
  </si>
  <si>
    <t>https://www.wildus.cz</t>
  </si>
  <si>
    <t>https://www.wileyx.eu</t>
  </si>
  <si>
    <t>https://www.lausberg-defence.de/</t>
  </si>
  <si>
    <t>https://www.wintex.de</t>
  </si>
  <si>
    <t>https://http://www.woojinplastic.com/</t>
  </si>
  <si>
    <t>https://www.woolpower.com</t>
  </si>
  <si>
    <t>https://www.waterrescue.de</t>
  </si>
  <si>
    <t>https://www.wyssendefence.com</t>
  </si>
  <si>
    <t>https://www.wbprogow.com</t>
  </si>
  <si>
    <t>https://www.xspecter.de</t>
  </si>
  <si>
    <t>https://www.xtend.me</t>
  </si>
  <si>
    <t>https://www.ydsgroup.com.tr</t>
  </si>
  <si>
    <t>https://www.yawliamy.com/en/</t>
  </si>
  <si>
    <t>https://www.wild.fi</t>
  </si>
  <si>
    <t>https://www.zarges.com/de/</t>
  </si>
  <si>
    <t>https://www.zastava-arms.rs</t>
  </si>
  <si>
    <t>https://http://www.zcompoptic.com/</t>
  </si>
  <si>
    <t>https://www.zeabuz.com/</t>
  </si>
  <si>
    <t>https://www.zebraprotection.com</t>
  </si>
  <si>
    <t>https://www.zeiss.de/metrology</t>
  </si>
  <si>
    <t>https://www.zpt-pforzheim.de</t>
  </si>
  <si>
    <t>https://www.ziegler-textil.de</t>
  </si>
  <si>
    <t>https://zippermast.de</t>
  </si>
  <si>
    <t>https://www.ziu-gmbh.de</t>
  </si>
  <si>
    <t>https://zubaidsons.com</t>
  </si>
  <si>
    <t>https://www.zund.com/</t>
  </si>
  <si>
    <t>https://zwisstex.com/</t>
  </si>
  <si>
    <t>1.757.6896064</t>
  </si>
  <si>
    <t>Lehmbergtal 6 07646 Troebnitz Germany</t>
  </si>
  <si>
    <t>Troebnitz</t>
  </si>
  <si>
    <t>No.141, Te-An Rd. 600084 Chiay City Taiwan</t>
  </si>
  <si>
    <t>Chiay</t>
  </si>
  <si>
    <t>Industriestraße 29 78112 St. Georgen im Schwarzwald Germany</t>
  </si>
  <si>
    <t>Schwarzwald</t>
  </si>
  <si>
    <t>ASO 1. OSB Ahi Evran Mahallesi Anadolu Caddesi No: 5, Sincan 06935 Ankara Turkey</t>
  </si>
  <si>
    <t>Ankara</t>
  </si>
  <si>
    <t>Göschwitzer Straße 22 07745 Jena Germany</t>
  </si>
  <si>
    <t>Jena</t>
  </si>
  <si>
    <t>4288 Armstrong Boulevard Batavia 45103 Batavia United States</t>
  </si>
  <si>
    <t>OH</t>
  </si>
  <si>
    <t>Valokaarentie 8 80710 Lehmo Finland</t>
  </si>
  <si>
    <t>Lehmo</t>
  </si>
  <si>
    <t>Carl-Schurz-Straße 1 41453 Neuss Germany</t>
  </si>
  <si>
    <t>Neuss</t>
  </si>
  <si>
    <t>62 Allée des Peupliers 33000 bordeaux France</t>
  </si>
  <si>
    <t>bordeaux</t>
  </si>
  <si>
    <t>Krisztina krt. 39. 1013 Budapest Hungary</t>
  </si>
  <si>
    <t>Budapest</t>
  </si>
  <si>
    <t>Slezanu 2296/9 169 00 Prague 6 Czechia</t>
  </si>
  <si>
    <t>Prague</t>
  </si>
  <si>
    <t>Hyllie Boulevard 40 SE-21535 Malmö Sweden</t>
  </si>
  <si>
    <t>Malmö</t>
  </si>
  <si>
    <t>Am Anger 12 84072 Au i. d. Hallertau Germany</t>
  </si>
  <si>
    <t>Hallertau</t>
  </si>
  <si>
    <t>Slettaveien 19 1553 Son Norway</t>
  </si>
  <si>
    <t>Son</t>
  </si>
  <si>
    <t>Hornungsreuth 21 95512 Neudrossenfeld Germany</t>
  </si>
  <si>
    <t>Neudrossenfeld</t>
  </si>
  <si>
    <t>Sverigesvej 9 8700 Horsens Denmark</t>
  </si>
  <si>
    <t>Horsens</t>
  </si>
  <si>
    <t>6 Rue Girlenhirsch 67404 Illkirch-Graffenstaden France</t>
  </si>
  <si>
    <t>Illkirch-Graffenstaden</t>
  </si>
  <si>
    <t>Justus-von-Liebig-Straße 31-33 63128 Dietzenbach Germany</t>
  </si>
  <si>
    <t>Dietzenbach</t>
  </si>
  <si>
    <t>Aaroniaweg 1 54597 Strickscheid Germany</t>
  </si>
  <si>
    <t>Strickscheid</t>
  </si>
  <si>
    <t>Götgatan 78 Skrapan Arena 118 30 Stockholm Sweden</t>
  </si>
  <si>
    <t>Stockholm</t>
  </si>
  <si>
    <t>Ronsdorferstraße 24 40233 Düsseldorf Germany</t>
  </si>
  <si>
    <t>Düsseldorf</t>
  </si>
  <si>
    <t>Fateh Garh, Abrona St, S. I. E, 51310 Sialkot Pakistan</t>
  </si>
  <si>
    <t>Sialkot</t>
  </si>
  <si>
    <t>Portsmouth United Kingdom</t>
  </si>
  <si>
    <t>Portsmouth</t>
  </si>
  <si>
    <t>Millennium Park 6 6890 Lustenau Austria</t>
  </si>
  <si>
    <t>Lustenau</t>
  </si>
  <si>
    <t>3625 W MacArthur Blvd #301 Santa Ana 92704 California United States</t>
  </si>
  <si>
    <t>CA</t>
  </si>
  <si>
    <t>Maukenbach 18c 6241 Radfeld Austria</t>
  </si>
  <si>
    <t>Radfeld</t>
  </si>
  <si>
    <t>Steinbrüchenstraße 14 99428 Grammetal Germany</t>
  </si>
  <si>
    <t>Grammetal</t>
  </si>
  <si>
    <t>Øvre Sund 1 3018 Drammen Norway</t>
  </si>
  <si>
    <t>Drammen</t>
  </si>
  <si>
    <t>Riedstraße 12 97076 Würzburg Germany</t>
  </si>
  <si>
    <t>Würzburg</t>
  </si>
  <si>
    <t>Zaliznychna Street 18 79018 Lviv Ukraine</t>
  </si>
  <si>
    <t>Lviv</t>
  </si>
  <si>
    <t>Winterbruckenweg 60 86316 Derching Germany</t>
  </si>
  <si>
    <t>Derching</t>
  </si>
  <si>
    <t>12 Rue de l'Industrie 3895 Foetz Luxembourg</t>
  </si>
  <si>
    <t>Foetz</t>
  </si>
  <si>
    <t>3411 S Mountain Vista Pkwy 84606 Provo United States</t>
  </si>
  <si>
    <t>UT</t>
  </si>
  <si>
    <t>41A Slokas Str. 1011 Riga Latvia</t>
  </si>
  <si>
    <t>Riga</t>
  </si>
  <si>
    <t>Bertha-von-Suttner-Straße 25 9500 Villach Austria</t>
  </si>
  <si>
    <t>Villach</t>
  </si>
  <si>
    <t>1 Equator Road 3074 Thomastown VIC Australia</t>
  </si>
  <si>
    <t>VIC</t>
  </si>
  <si>
    <t>06150 ANKARA Turkey</t>
  </si>
  <si>
    <t>ANKARA</t>
  </si>
  <si>
    <t>Reinhold-Würth-Str. 12-17 74653 Künzelsau Germany</t>
  </si>
  <si>
    <t>Künzelsau</t>
  </si>
  <si>
    <t>Lassallestraße 48 99086 Erfurt Germany</t>
  </si>
  <si>
    <t>Erfurt</t>
  </si>
  <si>
    <t>Archimedesstraat 7 3846 CT Harderwijk Netherlands</t>
  </si>
  <si>
    <t>Harderwijk</t>
  </si>
  <si>
    <t>Koubkova 399/10 12000 Prague Czechia</t>
  </si>
  <si>
    <t>444 Beaconsfield Blvd, Suite 201 H9W 4C1 Beaconsfield Canada</t>
  </si>
  <si>
    <t>Beaconsfield</t>
  </si>
  <si>
    <t>Biedenkamp 8 21509 Glinde Germany</t>
  </si>
  <si>
    <t>Glinde</t>
  </si>
  <si>
    <t>Borsigallee 2 53125 Bonn Germany</t>
  </si>
  <si>
    <t>Bonn</t>
  </si>
  <si>
    <t>198-7, Wangnim-gil Seonghwan-eup 31008 Seobuk-Gu, Cheonan-Si South Korea</t>
  </si>
  <si>
    <t>South</t>
  </si>
  <si>
    <t>Ulica Nike Grškovića 15 10 000 ZAGREB Croatia</t>
  </si>
  <si>
    <t>ZAGREB</t>
  </si>
  <si>
    <t>Wienersdorfer Straße 20-24 2514 Traiskirchen Austria</t>
  </si>
  <si>
    <t>Traiskirchen</t>
  </si>
  <si>
    <t>180 West Beaver Creek Road L4B 1B4 Richmond Hill Canada</t>
  </si>
  <si>
    <t>Hill</t>
  </si>
  <si>
    <t>#6 Andrey Lyapchev blvd &amp; Zheko 1756 Sofia Bulgaria</t>
  </si>
  <si>
    <t>Sofia</t>
  </si>
  <si>
    <t>Sauletekis ave 15 - 217 10224 Vilnius Lithuania</t>
  </si>
  <si>
    <t>Vilnius</t>
  </si>
  <si>
    <t>Theresienstraße 2 74072 Heilbronn Germany</t>
  </si>
  <si>
    <t>Heilbronn</t>
  </si>
  <si>
    <t>Kongeledet 20 2920 Charlottenlund Denmark</t>
  </si>
  <si>
    <t>Charlottenlund</t>
  </si>
  <si>
    <t>Jägershillgatan 15 21375 Malmö Sweden</t>
  </si>
  <si>
    <t>Industrieweg 15 7949AJ Rogat Netherlands</t>
  </si>
  <si>
    <t>Rogat</t>
  </si>
  <si>
    <t>Av. Bizkaia Etorbidea, 35 48260 Ermua Spain</t>
  </si>
  <si>
    <t>Ermua</t>
  </si>
  <si>
    <t>Organize San. Böl. Saraclar Sitesi 9. Blok no:19 ikitelli 34490 Istanbul Turkey</t>
  </si>
  <si>
    <t>Istanbul</t>
  </si>
  <si>
    <t>Akmenu iela 72 LV 5001 Ogre Latvia</t>
  </si>
  <si>
    <t>Ogre</t>
  </si>
  <si>
    <t>Potok Pri Komendi 14 1218 Komenda Slovenia</t>
  </si>
  <si>
    <t>Komenda</t>
  </si>
  <si>
    <t>Airbus-Allee 5 28199 Bremen Germany</t>
  </si>
  <si>
    <t>Bremen</t>
  </si>
  <si>
    <t>Ricarda-Huch-Straße 2 14480 Potsdam Germany</t>
  </si>
  <si>
    <t>Potsdam</t>
  </si>
  <si>
    <t>Merkez Mahallesi Ali Raif Dinçkök cd No:2 Taskopru Ciftlikkoy 77602 Yalova Turkey</t>
  </si>
  <si>
    <t>Yalova</t>
  </si>
  <si>
    <t>Mokslininku g. 6A 08412 Vilnius Lithuania</t>
  </si>
  <si>
    <t>Via Schiavonesca Priula, 65 31044 Montebelluna Italy</t>
  </si>
  <si>
    <t>Montebelluna</t>
  </si>
  <si>
    <t>Richard-Stücklen-Straße 15 91781 Weißenburg Germany</t>
  </si>
  <si>
    <t>Weißenburg</t>
  </si>
  <si>
    <t>Hermann-Kind-Str. 18-20 51645 Gummersbach Germany</t>
  </si>
  <si>
    <t>Gummersbach</t>
  </si>
  <si>
    <t>Pol. Albitxuri 1N 20870 Elgoibar, Gipuzkoa Spain</t>
  </si>
  <si>
    <t>Gipuzkoa</t>
  </si>
  <si>
    <t>4411 W Riverbend Ave 83854 Post Falls United States</t>
  </si>
  <si>
    <t>ID</t>
  </si>
  <si>
    <t>Georg-Hardt-Straße 7 83624 Otterfing Germany</t>
  </si>
  <si>
    <t>Otterfing</t>
  </si>
  <si>
    <t>Turčianska 16 821 09 Bratislava Slovakia</t>
  </si>
  <si>
    <t>Bratislava</t>
  </si>
  <si>
    <t>Türlenstraße 6 70191 Stuttgart Germany</t>
  </si>
  <si>
    <t>Stuttgart</t>
  </si>
  <si>
    <t>Parc d'activités Stelytec Zone B8 42400 Saint - Chamond France</t>
  </si>
  <si>
    <t>Chamond</t>
  </si>
  <si>
    <t>1 Hunter Street East L8N 3W1 Hamilton Canada</t>
  </si>
  <si>
    <t>Hamilton</t>
  </si>
  <si>
    <t>Albert-Einstein-Straße 14 12489 Berlin Germany</t>
  </si>
  <si>
    <t>Berlin</t>
  </si>
  <si>
    <t>3 Dorchester Court N14 4QD London United Kingdom</t>
  </si>
  <si>
    <t>London</t>
  </si>
  <si>
    <t>Siemensstraße 16 97616 Bad Neustadt Germany</t>
  </si>
  <si>
    <t>Neustadt</t>
  </si>
  <si>
    <t>Aawasserstrasse 3 6370 Oberdorf Switzerland</t>
  </si>
  <si>
    <t>Oberdorf</t>
  </si>
  <si>
    <t>3-KM Pasrur Road 51310 Sialkot Pakistan</t>
  </si>
  <si>
    <t>Usine de Malpaire 72300 Précigné France</t>
  </si>
  <si>
    <t>Précigné</t>
  </si>
  <si>
    <t>Boschstraße 7 73734 Esslingen Germany</t>
  </si>
  <si>
    <t>Esslingen</t>
  </si>
  <si>
    <t>25KM Wazirabad Road, Zafarwali 51310 Sialkot Pakistan</t>
  </si>
  <si>
    <t>Oskar-Messter-Straße 20A 85737 Ismaning Germany</t>
  </si>
  <si>
    <t>Ismaning</t>
  </si>
  <si>
    <t>Meisenweg 37 70771 Leinfelden-Echterdingen Germany</t>
  </si>
  <si>
    <t>Leinfelden-Echterdingen</t>
  </si>
  <si>
    <t>Kibbutz Maabarot 4023000 Kibbutz Maabarot Israel</t>
  </si>
  <si>
    <t>Maabarot</t>
  </si>
  <si>
    <t>10601 Theresa Drive 32246 Jacksonville United States</t>
  </si>
  <si>
    <t>FL</t>
  </si>
  <si>
    <t>Dieselstraße 18 61191 Rosbach v.d. Höhe Germany</t>
  </si>
  <si>
    <t>Höhe</t>
  </si>
  <si>
    <t>Hansmatt 32 6370 Stans Switzerland</t>
  </si>
  <si>
    <t>Stans</t>
  </si>
  <si>
    <t>Weißenseer Weg 37 13055 Berlin Germany</t>
  </si>
  <si>
    <t>Delitzscher Straße 79 b 06116 Halle Germany</t>
  </si>
  <si>
    <t>Halle</t>
  </si>
  <si>
    <t>372-374 Acharnon Street 11145 Athens Greece</t>
  </si>
  <si>
    <t>Athens</t>
  </si>
  <si>
    <t>Hinter den Kirschkaten 32 23560 Lübeck Germany</t>
  </si>
  <si>
    <t>Lübeck</t>
  </si>
  <si>
    <t>Tovarni 810/8d 682 01 Vyskov Czechia</t>
  </si>
  <si>
    <t>Vyskov</t>
  </si>
  <si>
    <t>Na Perstyne 2 11000 Praha 1 Czechia</t>
  </si>
  <si>
    <t>Praha</t>
  </si>
  <si>
    <t>Niels P. Thomsens Vej 3 DK-7500 Holstebro Denmark</t>
  </si>
  <si>
    <t>Holstebro</t>
  </si>
  <si>
    <t>Aruba 7 7332 BJ Apeldoorn Netherlands</t>
  </si>
  <si>
    <t>Apeldoorn</t>
  </si>
  <si>
    <t>Gottlieb-Daimler-Straße 5 14974 Ludwigsfelde Germany</t>
  </si>
  <si>
    <t>Ludwigsfelde</t>
  </si>
  <si>
    <t>Erfurter Landstraße 9/10 99095 Erfurt Germany</t>
  </si>
  <si>
    <t>110-2220 Dollarton Hwy V7H 1A8 North Vancouver Canada</t>
  </si>
  <si>
    <t>Vancouver</t>
  </si>
  <si>
    <t>Koseler Mahallesi 2.Cadde No:9 Dilo 414455 Kocaeli Turkey</t>
  </si>
  <si>
    <t>Kocaeli</t>
  </si>
  <si>
    <t>Sedlecka 1085/30a 36010 Karlovy Vary Czechia</t>
  </si>
  <si>
    <t>Vary</t>
  </si>
  <si>
    <t>Trubarjeva 7 8310 Sentjernej Slovenia</t>
  </si>
  <si>
    <t>Sentjernej</t>
  </si>
  <si>
    <t>Zum Flugplatz 68 27356 Rotenburg (Wümme) Germany</t>
  </si>
  <si>
    <t>Rotenburg</t>
  </si>
  <si>
    <t>Unit 3, Peek House EX4 8JN Exeter United Kingdom</t>
  </si>
  <si>
    <t>Exeter</t>
  </si>
  <si>
    <t>ul. Adama Branickiego 17 02-972 Warszawa Poland</t>
  </si>
  <si>
    <t>Warszawa</t>
  </si>
  <si>
    <t>Riedstrasse, 6 8953 Dietikon Switzerland</t>
  </si>
  <si>
    <t>Dietikon</t>
  </si>
  <si>
    <t>3600 Hebron road 43025 Hebron, Ohio United States</t>
  </si>
  <si>
    <t>Tobelgasse 14a 6922 Wolfurt Austria</t>
  </si>
  <si>
    <t>Wolfurt</t>
  </si>
  <si>
    <t>Hjalmarsnasvagen 4B 68195 Kristinehamn Sweden</t>
  </si>
  <si>
    <t>Kristinehamn</t>
  </si>
  <si>
    <t>Industriestr. 6-10 61381 Friedrichsdorf Germany</t>
  </si>
  <si>
    <t>Friedrichsdorf</t>
  </si>
  <si>
    <t>Krisztina krt. 7. 1122 Budapest Hungary</t>
  </si>
  <si>
    <t>Möslstraße 19B 85445 Oberding Germany</t>
  </si>
  <si>
    <t>Oberding</t>
  </si>
  <si>
    <t>1468 NW Lake PT 34994 Stuart United States</t>
  </si>
  <si>
    <t>Pūces iela 45 - 7A LV-1082 Riga Latvia</t>
  </si>
  <si>
    <t>BUYUKKAYACIK OSB MAH 516 NOLU SOKAK NO 19 42250 Konya Turkey</t>
  </si>
  <si>
    <t>Konya</t>
  </si>
  <si>
    <t>20 Hahistadrut 4527022 Hod Hasharon Israel</t>
  </si>
  <si>
    <t>Hasharon</t>
  </si>
  <si>
    <t>Gewerbepark Keplerstrasse 17-19 07549 Gera Germany</t>
  </si>
  <si>
    <t>Gera</t>
  </si>
  <si>
    <t>2511 E Capitol Dr WI 54911 Appletown United States</t>
  </si>
  <si>
    <t>WI</t>
  </si>
  <si>
    <t>Montée de la Garouyère 506 04230 Lardiers France</t>
  </si>
  <si>
    <t>Lardiers</t>
  </si>
  <si>
    <t>Pfarrer-Huber-Ring 8 83620 Feldkirchen-Westerham Germany</t>
  </si>
  <si>
    <t>Feldkirchen-Westerham</t>
  </si>
  <si>
    <t>Ivana Dziuby Str., 7A 03134 Kyiv Ukraine</t>
  </si>
  <si>
    <t>Kyiv</t>
  </si>
  <si>
    <t>Am Sportplatz 8 07639 Tautenhain Germany</t>
  </si>
  <si>
    <t>Tautenhain</t>
  </si>
  <si>
    <t>Holzhauser Straße 9 13509 Berlin Germany</t>
  </si>
  <si>
    <t>Ulbrokas 19a LV1021 Riga Latvia</t>
  </si>
  <si>
    <t>Boulevard de la République 82 63700 Saint Eloy les Mines France</t>
  </si>
  <si>
    <t>Mines</t>
  </si>
  <si>
    <t>Geukerdijk 56 7481CC Haaksbergen Netherlands</t>
  </si>
  <si>
    <t>Haaksbergen</t>
  </si>
  <si>
    <t>Kalvariju Str 98-42 LT-08211 Vilnius Lithuania</t>
  </si>
  <si>
    <t>Industriezone C-2a 6166 Fulpmes Austria</t>
  </si>
  <si>
    <t>Fulpmes</t>
  </si>
  <si>
    <t>Siebenbrunnengasse 17/8 1050 Wien Austria</t>
  </si>
  <si>
    <t>Wien</t>
  </si>
  <si>
    <t>Verkstedveien 4 7125 Vanvikan Norway</t>
  </si>
  <si>
    <t>Vanvikan</t>
  </si>
  <si>
    <t>Industriestraße 10 25462 Rellingen Germany</t>
  </si>
  <si>
    <t>Rellingen</t>
  </si>
  <si>
    <t>Ha' Tahana 1 4453001 KFAR SABA Israel</t>
  </si>
  <si>
    <t>SABA</t>
  </si>
  <si>
    <t>Marconiweg 10 8501 XM Joure Netherlands</t>
  </si>
  <si>
    <t>Joure</t>
  </si>
  <si>
    <t>Chrudimská 1555 53501 Prelouc Czechia</t>
  </si>
  <si>
    <t>Prelouc</t>
  </si>
  <si>
    <t>HaTahana Street 1 4453001 KFAR SABA Israel</t>
  </si>
  <si>
    <t>Hampton Park West, Semington Road SN12 6NB Melksham United Kingdom</t>
  </si>
  <si>
    <t>Melksham</t>
  </si>
  <si>
    <t>Donauweg 21 1043 AJ Amsterdam Netherlands</t>
  </si>
  <si>
    <t>Amsterdam</t>
  </si>
  <si>
    <t>Révay köz 4 1065 Budapest Hungary</t>
  </si>
  <si>
    <t>Siemensstraße 13b 63128 Dietzenbach Germany</t>
  </si>
  <si>
    <t>2 rue vert castel 33700 Merignac France</t>
  </si>
  <si>
    <t>Merignac</t>
  </si>
  <si>
    <t>Tempelstraße 6 3608 Thun Switzerland</t>
  </si>
  <si>
    <t>Thun</t>
  </si>
  <si>
    <t>Junkendiek 5 49479 Ibbenbüren Germany</t>
  </si>
  <si>
    <t>Ibbenbüren</t>
  </si>
  <si>
    <t>Goethegasse 8 2500 Baden Austria</t>
  </si>
  <si>
    <t>Baden</t>
  </si>
  <si>
    <t>Lautenschlagerstraße 21/23 70173 Stuttgart Germany</t>
  </si>
  <si>
    <t>ul. Boczna 11 55-040 Tyniec Maly Poland</t>
  </si>
  <si>
    <t>Maly</t>
  </si>
  <si>
    <t>Am Gielbrunnen 33 67304 Eisenberg Germany</t>
  </si>
  <si>
    <t>Eisenberg</t>
  </si>
  <si>
    <t>Johannes-Ohl-Straße 2 64846 Groß-Zimmern Germany</t>
  </si>
  <si>
    <t>Groß-Zimmern</t>
  </si>
  <si>
    <t>Ballistolweg 1 84168 Aham Germany</t>
  </si>
  <si>
    <t>Aham</t>
  </si>
  <si>
    <t>Burr Lane DE7 5JD Ilkeston United Kingdom</t>
  </si>
  <si>
    <t>Ilkeston</t>
  </si>
  <si>
    <t>Varmbuvegen 10 7224 Melhus Norway</t>
  </si>
  <si>
    <t>Melhus</t>
  </si>
  <si>
    <t>Maria-Goeppert-Straße 3 23562 Lübeck Germany</t>
  </si>
  <si>
    <t>5926 MILLER LN 37037 Christiana United States</t>
  </si>
  <si>
    <t>TN</t>
  </si>
  <si>
    <t>Austraße 25 88521 Ertingen-Binzwangen Germany</t>
  </si>
  <si>
    <t>Ertingen-Binzwangen</t>
  </si>
  <si>
    <t>Albrechtsgarten 5 98544 Zella-Mehlis Germany</t>
  </si>
  <si>
    <t>Zella-Mehlis</t>
  </si>
  <si>
    <t>Am Gemeindebusch 18 01900 Großröhrsdorf Germany</t>
  </si>
  <si>
    <t>Großröhrsdorf</t>
  </si>
  <si>
    <t>Am Sportplatz 8 07639 Trautenhain Germany</t>
  </si>
  <si>
    <t>Trautenhain</t>
  </si>
  <si>
    <t>451 E Sunset Rd 89011 HENDERSON United States</t>
  </si>
  <si>
    <t>NV</t>
  </si>
  <si>
    <t>Europaplatz 5 64293 Darmstadt Germany</t>
  </si>
  <si>
    <t>Darmstadt</t>
  </si>
  <si>
    <t>Lamby Industrial Park CF3 2EX Cardiff United Kingdom</t>
  </si>
  <si>
    <t>Cardiff</t>
  </si>
  <si>
    <t>Friedrichstraße 60 10117 Berlin Germany</t>
  </si>
  <si>
    <t>Höglwörther Straße 350 81379 München Germany</t>
  </si>
  <si>
    <t>München</t>
  </si>
  <si>
    <t>100 Premier Drive 62220 Belleville United States</t>
  </si>
  <si>
    <t>IL</t>
  </si>
  <si>
    <t>Via della Stazione, n. 50 61029 Urbino (PU) Italy</t>
  </si>
  <si>
    <t>Urbino</t>
  </si>
  <si>
    <t>Via Beretta, 18 25063 Gardone Valtrompia (Brescia) Italy</t>
  </si>
  <si>
    <t>Brescia</t>
  </si>
  <si>
    <t>Lechner Ödön Fasor 6 1095 Budapest Hungary</t>
  </si>
  <si>
    <t>Stenersgata 2 0184 Oslo Norway</t>
  </si>
  <si>
    <t>Oslo</t>
  </si>
  <si>
    <t>PASAALANI MAH.BANDIRMA CAD. NO:93/2D 10020 BALIKESIR Turkey</t>
  </si>
  <si>
    <t>BALIKESIR</t>
  </si>
  <si>
    <t>Saaläckerstraße 4 63801 Kleinostheim Germany</t>
  </si>
  <si>
    <t>Kleinostheim</t>
  </si>
  <si>
    <t>23 Shah Faisal Road, Model Town 51310 Sialkot Pakistan</t>
  </si>
  <si>
    <t>Schillerstraße 15 72459 Albstadt Germany</t>
  </si>
  <si>
    <t>Albstadt</t>
  </si>
  <si>
    <t>Obere Lerch 34 91166 Georgensgmünd Germany</t>
  </si>
  <si>
    <t>Georgensgmünd</t>
  </si>
  <si>
    <t>Max-Eyth-Straße 7 71364 Winnenden Germany</t>
  </si>
  <si>
    <t>Winnenden</t>
  </si>
  <si>
    <t>An den Mühlbachwiesen 1 37318 Hohengandern Germany</t>
  </si>
  <si>
    <t>Hohengandern</t>
  </si>
  <si>
    <t>Industriestraße 1/I/A/27 2100 Korneuburg Austria</t>
  </si>
  <si>
    <t>Korneuburg</t>
  </si>
  <si>
    <t>Heinrichstraße 155 40239 Düsseldorf Germany</t>
  </si>
  <si>
    <t>Via Tavolaccio 5 64010 Civitella del Tronto Italy</t>
  </si>
  <si>
    <t>Tronto</t>
  </si>
  <si>
    <t>Zugspitzstraße 1 87751 Heimertingen Germany</t>
  </si>
  <si>
    <t>Heimertingen</t>
  </si>
  <si>
    <t>Dronningensgade 40 5000 Odense Denmark</t>
  </si>
  <si>
    <t>Odense</t>
  </si>
  <si>
    <t>Mettmanner Straße 25 40699 Erkrath Germany</t>
  </si>
  <si>
    <t>Erkrath</t>
  </si>
  <si>
    <t>Kirchtruderingerstraße 13 81829 München Germany</t>
  </si>
  <si>
    <t>3-7 Walker Street 3181 Prahran Australia</t>
  </si>
  <si>
    <t>Prahran</t>
  </si>
  <si>
    <t>34 Rue de la Soie 69100 Villeurbanne France</t>
  </si>
  <si>
    <t>Villeurbanne</t>
  </si>
  <si>
    <t>Friedrich-Koenig-Straße 35 55129 Mainz Germany</t>
  </si>
  <si>
    <t>Mainz</t>
  </si>
  <si>
    <t>Borsigstraße 17-25 32257 Bünde Germany</t>
  </si>
  <si>
    <t>Bünde</t>
  </si>
  <si>
    <t>Dr. Ante Starčevića 2/d 32010 Vukovar Croatia</t>
  </si>
  <si>
    <t>Vukovar</t>
  </si>
  <si>
    <t>Duklianska 19 08501 Bardejov Slovakia</t>
  </si>
  <si>
    <t>Bardejov</t>
  </si>
  <si>
    <t>Plienciema 16 LV2167 Marupe Latvia</t>
  </si>
  <si>
    <t>Marupe</t>
  </si>
  <si>
    <t>609 South 104th Street 80027 Louisville United States</t>
  </si>
  <si>
    <t>CO</t>
  </si>
  <si>
    <t>Bradninch Hall EX4 3PL Exeter United Kingdom</t>
  </si>
  <si>
    <t>Konrad-Zuse-Str. 98 71034 Böblingen Germany</t>
  </si>
  <si>
    <t>Böblingen</t>
  </si>
  <si>
    <t>Alfred-Nobel-Str. 5 55411 Bingen am Rhein Germany</t>
  </si>
  <si>
    <t>Rhein</t>
  </si>
  <si>
    <t>Friedenweilerstr. 37 C 79877 Friedenweiler Germany</t>
  </si>
  <si>
    <t>Friedenweiler</t>
  </si>
  <si>
    <t>Molėtų pl. 73, 14259 Vilnius 14259 Vilnius Lithuania</t>
  </si>
  <si>
    <t>Via Marsala, 1 21020 Brunello Italy</t>
  </si>
  <si>
    <t>Brunello</t>
  </si>
  <si>
    <t>Marienstraße 23 41462 Neuss Germany</t>
  </si>
  <si>
    <t>Tunnelstraße 6 8732 Neuhaus Switzerland</t>
  </si>
  <si>
    <t>Neuhaus</t>
  </si>
  <si>
    <t>Øya 41 3262 Larvik Norway</t>
  </si>
  <si>
    <t>Larvik</t>
  </si>
  <si>
    <t>Koekoeksweg 6 8084GM 't Harde Netherlands</t>
  </si>
  <si>
    <t>Harde</t>
  </si>
  <si>
    <t>Walter-Herzog-Straße 19 89191 Nellingen Germany</t>
  </si>
  <si>
    <t>Nellingen</t>
  </si>
  <si>
    <t>Corso Buenos Aires, 20 20124 Milano Italy</t>
  </si>
  <si>
    <t>Milano</t>
  </si>
  <si>
    <t>França 16 08700 Igualada Spain</t>
  </si>
  <si>
    <t>Igualada</t>
  </si>
  <si>
    <t>Willy-Messerschmitt-Strasse 10 88471 Laupheim Germany</t>
  </si>
  <si>
    <t>Laupheim</t>
  </si>
  <si>
    <t>7121 N. Miami Ave 33150 Miami United States</t>
  </si>
  <si>
    <t>MI</t>
  </si>
  <si>
    <t>Van Dalenlaan 171 2082VE Santpoort-Zuid Netherlands</t>
  </si>
  <si>
    <t>Santpoort-Zuid</t>
  </si>
  <si>
    <t>Im Heidkamp 16 33334 Gütersloh Germany</t>
  </si>
  <si>
    <t>Gütersloh</t>
  </si>
  <si>
    <t>Weberstraße 21 02794 Spitzkunnersdorf Germany</t>
  </si>
  <si>
    <t>Spitzkunnersdorf</t>
  </si>
  <si>
    <t>Schützenstraße 26 98527 Suhl Germany</t>
  </si>
  <si>
    <t>Suhl</t>
  </si>
  <si>
    <t>755 Av. Montrichard J2X 5K8 Saint-Jean-sur-Richelieu Canada</t>
  </si>
  <si>
    <t>Saint-Jean-sur-Richelieu</t>
  </si>
  <si>
    <t>Lubina 1952 744 01 Frenstat pod Radhostem Czechia</t>
  </si>
  <si>
    <t>Radhostem</t>
  </si>
  <si>
    <t>Via Vittorio Veneto, 32 52010 CAPOLONA Italy</t>
  </si>
  <si>
    <t>CAPOLONA</t>
  </si>
  <si>
    <t>6 Meir Ariel St. 4250364 Netanya Israel</t>
  </si>
  <si>
    <t>Netanya</t>
  </si>
  <si>
    <t>Bismarckstraße 6 10625 Berlin Germany</t>
  </si>
  <si>
    <t>Königsbrücker Straße 124 01099 Dresden Germany</t>
  </si>
  <si>
    <t>Dresden</t>
  </si>
  <si>
    <t>Sabanoglu Osb Mah. 55330 Tekkekoy-Samsun Turkey</t>
  </si>
  <si>
    <t>Tekkekoy-Samsun</t>
  </si>
  <si>
    <t>Europark Fichtenhain A 10 47807 Krefeld Germany</t>
  </si>
  <si>
    <t>Krefeld</t>
  </si>
  <si>
    <t>Waldhufenstraße 9 52525 Heinsberg - Straeten Germany</t>
  </si>
  <si>
    <t>Straeten</t>
  </si>
  <si>
    <t>Schlitzer Straße 10 60386 Frankfurt am Main Germany</t>
  </si>
  <si>
    <t>Main</t>
  </si>
  <si>
    <t>Im Lehrer Feld 1 89081 Ulm Germany</t>
  </si>
  <si>
    <t>Ulm</t>
  </si>
  <si>
    <t>Friesenweg 5f 22763 Hamburg Germany</t>
  </si>
  <si>
    <t>Hamburg</t>
  </si>
  <si>
    <t>Market Street PR7 4HJ Adlington United Kingdom</t>
  </si>
  <si>
    <t>Adlington</t>
  </si>
  <si>
    <t>Zrinsko Frankopanska 25 40000 Cakovec Croatia</t>
  </si>
  <si>
    <t>Cakovec</t>
  </si>
  <si>
    <t>Av. Humberto de Campos, 3220 09426900 Ribeirão Pires Brazil</t>
  </si>
  <si>
    <t>Pires</t>
  </si>
  <si>
    <t>Strada Provinciale 54 52041 Civitella in Val di Chiana Italy</t>
  </si>
  <si>
    <t>Chiana</t>
  </si>
  <si>
    <t>A. Vivulskio g. 7 03162 Vilnius Lithuania</t>
  </si>
  <si>
    <t>Kreuzstrasse, 1-3 45468 Mülheim an der Ruhr Germany</t>
  </si>
  <si>
    <t>Ruhr</t>
  </si>
  <si>
    <t>286 Bryce Blvd. 05454 Fairfax United States</t>
  </si>
  <si>
    <t>VT</t>
  </si>
  <si>
    <t>Adam-Opel-Straße 6 63322 Rödermark Germany</t>
  </si>
  <si>
    <t>Rödermark</t>
  </si>
  <si>
    <t>Gruckinger Str. 4 85461 Bockhorn Germany</t>
  </si>
  <si>
    <t>Bockhorn</t>
  </si>
  <si>
    <t>Malikoy Anadolu OSB 12. Cadde No:20 06909 Ankara Turkey</t>
  </si>
  <si>
    <t>Svatopluka Cecha 1283 68801 Uhersky Brod Czechia</t>
  </si>
  <si>
    <t>Brod</t>
  </si>
  <si>
    <t>Unit 11 Alma Road Industrial Estate HP5 3HB Chesham United Kingdom</t>
  </si>
  <si>
    <t>Chesham</t>
  </si>
  <si>
    <t>Otto-Hahn-Straße 12-14 85521 Hohenbrunn Germany</t>
  </si>
  <si>
    <t>Hohenbrunn</t>
  </si>
  <si>
    <t>Ljubo Bozinoski Pish bb 1200 Tetovo North Macedonia</t>
  </si>
  <si>
    <t>Konrad-Zuse-Straße 14 99099 Erfurt Germany</t>
  </si>
  <si>
    <t>St.-Ottilien-Weg 11 90403 Grasbrunn Germany</t>
  </si>
  <si>
    <t>Grasbrunn</t>
  </si>
  <si>
    <t>Ennser Straße 39 4407 Steyr-Gleink Austria</t>
  </si>
  <si>
    <t>Steyr-Gleink</t>
  </si>
  <si>
    <t>Oberstraße 25 42655 Solingen Germany</t>
  </si>
  <si>
    <t>Solingen</t>
  </si>
  <si>
    <t>Lichtestrasse 10 73667 Kaisersbach Germany</t>
  </si>
  <si>
    <t>Kaisersbach</t>
  </si>
  <si>
    <t>Arnulfstraße 58 80335 München Germany</t>
  </si>
  <si>
    <t>5597 Oak Street 76140 Fort Worth,  Texas United States</t>
  </si>
  <si>
    <t>TX</t>
  </si>
  <si>
    <t>Dieselstraße 33 38446 Wolfsburg Germany</t>
  </si>
  <si>
    <t>Wolfsburg</t>
  </si>
  <si>
    <t>Mittelweg 1 99428 Grammetal / OS Isseroda Germany</t>
  </si>
  <si>
    <t>Isseroda</t>
  </si>
  <si>
    <t>39 rue, Mstislav Rostopovitch 75017 PARIS France</t>
  </si>
  <si>
    <t>PARIS</t>
  </si>
  <si>
    <t>33 Maskit St 463333 Herzliya Israel</t>
  </si>
  <si>
    <t>Herzliya</t>
  </si>
  <si>
    <t>Storvegen 2 2420 Trysil Norway</t>
  </si>
  <si>
    <t>Trysil</t>
  </si>
  <si>
    <t>806 W. SPRUCE ST. 59802 MISSOULA United States</t>
  </si>
  <si>
    <t>MT</t>
  </si>
  <si>
    <t>Giesenheide 40 40724 Hilden Germany</t>
  </si>
  <si>
    <t>Hilden</t>
  </si>
  <si>
    <t>1036 Wilson Avenue N2C 1J3 Kitchener Canada</t>
  </si>
  <si>
    <t>Kitchener</t>
  </si>
  <si>
    <t>Nam. Republiky 2090/3a 11000 Praha 1 Czechia</t>
  </si>
  <si>
    <t>545 New Park Avenue 06110 West Hartford United States</t>
  </si>
  <si>
    <t>CT</t>
  </si>
  <si>
    <t>Martin-Luther-Straße 1 72461 Albstadt Germany</t>
  </si>
  <si>
    <t>Antala Staska 1859/34 14000 Prague Czechia</t>
  </si>
  <si>
    <t>388 Kinsman Road 16134 Jamestown United States</t>
  </si>
  <si>
    <t>PA</t>
  </si>
  <si>
    <t>Borsteler Chaussee 51 22453 Hamburg Germany</t>
  </si>
  <si>
    <t>Flandersfieldweg 37 8790 Waregem Belgium</t>
  </si>
  <si>
    <t>Waregem</t>
  </si>
  <si>
    <t>Rua do Carmo 7-18 andar 20011-020 Rio de Janeiro Brazil</t>
  </si>
  <si>
    <t>Janeiro</t>
  </si>
  <si>
    <t>5268 Rivergrade Road 91706 Irwindale United States</t>
  </si>
  <si>
    <t>Ziegeleistraße 33 88441 Mittelbiberach Germany</t>
  </si>
  <si>
    <t>Mittelbiberach</t>
  </si>
  <si>
    <t>Rorupvej 1 4320 Lejre Denmark</t>
  </si>
  <si>
    <t>Lejre</t>
  </si>
  <si>
    <t>Ha'Harash 4 4524075 Hod-Hasharon Israel</t>
  </si>
  <si>
    <t>Hod-Hasharon</t>
  </si>
  <si>
    <t>23 Cooneen Road BT75 0NE Fivemiletown United Kingdom</t>
  </si>
  <si>
    <t>Fivemiletown</t>
  </si>
  <si>
    <t>Klenauer Straße 1 a 86561 Oberweilenbach Germany</t>
  </si>
  <si>
    <t>Oberweilenbach</t>
  </si>
  <si>
    <t>1 Hacharash St 7878301 Ashkelon Israel</t>
  </si>
  <si>
    <t>Ashkelon</t>
  </si>
  <si>
    <t>Graumanngasse 7 1150 Wien Austria</t>
  </si>
  <si>
    <t>Ermin Street GL3 4HP Gloucester United Kingdom</t>
  </si>
  <si>
    <t>Gloucester</t>
  </si>
  <si>
    <t>Ludwig Rinn Straße 10 35452 Heuchelheim Germany</t>
  </si>
  <si>
    <t>Heuchelheim</t>
  </si>
  <si>
    <t>VIA G. FERRARIS 51 31044 MONTEBELLUNA Italy</t>
  </si>
  <si>
    <t>MONTEBELLUNA</t>
  </si>
  <si>
    <t>Ulmer Str. 34 73728 Esslingen Germany</t>
  </si>
  <si>
    <t>Asentajankuja 3 30300 Forssa Finland</t>
  </si>
  <si>
    <t>Forssa</t>
  </si>
  <si>
    <t>2-3 Brannam Court, Brannam Crescent EX313TD Barnstaple United Kingdom</t>
  </si>
  <si>
    <t>Barnstaple</t>
  </si>
  <si>
    <t>Amelunxenstraße 30 48167 Münster Germany</t>
  </si>
  <si>
    <t>Münster</t>
  </si>
  <si>
    <t>Via Nome di Maria, 14 31010 Maser Italy</t>
  </si>
  <si>
    <t>Maser</t>
  </si>
  <si>
    <t>Rooseveltov trg 2 10000 Zagreb Croatia</t>
  </si>
  <si>
    <t>Zagreb</t>
  </si>
  <si>
    <t>Kaptolska Ulica 36 10000 Zagreb Croatia</t>
  </si>
  <si>
    <t>Bellevue 5/502 9050 Gent Belgium</t>
  </si>
  <si>
    <t>Gent</t>
  </si>
  <si>
    <t>Schwanentelsstrasse 10a 8212 Neuhausen am Rheinfall Switzerland</t>
  </si>
  <si>
    <t>Rheinfall</t>
  </si>
  <si>
    <t>An Tay, Ben Cat 820000 Binh Duong Vietnam</t>
  </si>
  <si>
    <t>Duong</t>
  </si>
  <si>
    <t>1850 Hilltop Rd 49085 Saint Joseph United States</t>
  </si>
  <si>
    <t>Äußere Passauer Straße 137 94315 Straubing Germany</t>
  </si>
  <si>
    <t>Straubing</t>
  </si>
  <si>
    <t>Yrittäjäntie 2 60100 Seinäjoki Finland</t>
  </si>
  <si>
    <t>Seinäjoki</t>
  </si>
  <si>
    <t>Pankstr. 8 13127 Berlin Germany</t>
  </si>
  <si>
    <t>295 Rue Mayor de Montricher 13591 Aix en Provence Cedex 3 France</t>
  </si>
  <si>
    <t>Cedex</t>
  </si>
  <si>
    <t>Spichernstraße 2 10777 Berlin Germany</t>
  </si>
  <si>
    <t>Glowna 35A 98-113 Buczek Poland</t>
  </si>
  <si>
    <t>Buczek</t>
  </si>
  <si>
    <t>386/55 Moo 2, 20110 Chonburi Thailand</t>
  </si>
  <si>
    <t>Chonburi</t>
  </si>
  <si>
    <t>Stepanska 567/15 120 00 Praha 2 Czechia</t>
  </si>
  <si>
    <t>Levicnikova cesta 22 8310 Sentjernej Slovenia</t>
  </si>
  <si>
    <t>Fabrikkvegen 1 5722 Dalekvam Norway</t>
  </si>
  <si>
    <t>Dalekvam</t>
  </si>
  <si>
    <t>19E Rosemount Business Park Drive, Rosemount Business Park D11 A409 Dublin Ireland</t>
  </si>
  <si>
    <t>Dublin</t>
  </si>
  <si>
    <t>Gewerbestraße 4 08427 Fraureuth OT Beiersdorf Germany</t>
  </si>
  <si>
    <t>Beiersdorf</t>
  </si>
  <si>
    <t>Ke Klicovu 714/6 190 00 Praha 9 Czechia</t>
  </si>
  <si>
    <t>Denningerstraße 81925 Munich Germany</t>
  </si>
  <si>
    <t>Munich</t>
  </si>
  <si>
    <t>Fürther Straße 244a 90429 Nürnberg Germany</t>
  </si>
  <si>
    <t>Nürnberg</t>
  </si>
  <si>
    <t>Via Cristans 24 33085 Maniago Italy</t>
  </si>
  <si>
    <t>Maniago</t>
  </si>
  <si>
    <t>Gustava Zemgala gatve 76 LV-1039 Riga Latvia</t>
  </si>
  <si>
    <t>Grev Wedels Plass 9 0151 Oslo Norway</t>
  </si>
  <si>
    <t>5A, Poruchik Nedelcno Bonchev, Str. NPZ Gara Iskar 1528 Sofia Bulgaria</t>
  </si>
  <si>
    <t>1855 South Loop 82601 Casper United States</t>
  </si>
  <si>
    <t>WY</t>
  </si>
  <si>
    <t>Merscheider Straße 306 42699 Solingen Germany</t>
  </si>
  <si>
    <t>Yrii Ilienko 69A,  ap.26 04050 Kyiv Ukraine</t>
  </si>
  <si>
    <t>Wesloer Straße 107 - 109 23568 Lübeck Germany</t>
  </si>
  <si>
    <t>Hermann-Bahlsen-Straße 11 30890 Barsinghausen Germany</t>
  </si>
  <si>
    <t>Barsinghausen</t>
  </si>
  <si>
    <t>Dretovice 109 273 42 Stehelceves Czechia</t>
  </si>
  <si>
    <t>Stehelceves</t>
  </si>
  <si>
    <t>Dorfstrasse 20 85235 Pfaffenhofen an der Glonn Germany</t>
  </si>
  <si>
    <t>Glonn</t>
  </si>
  <si>
    <t>Piekna 1 05-300 Minsk Mazowiecki Poland</t>
  </si>
  <si>
    <t>Mazowiecki</t>
  </si>
  <si>
    <t>Siemensstraße 8 50259 Pulheim Germany</t>
  </si>
  <si>
    <t>Pulheim</t>
  </si>
  <si>
    <t>Dr.-Georg-Schäfer-Strasse 1 93437 Furth im Wald Germany</t>
  </si>
  <si>
    <t>Wald</t>
  </si>
  <si>
    <t>H.C. Andersens Boulevard 18 1553 Koebenhavn V Denmark</t>
  </si>
  <si>
    <t>V</t>
  </si>
  <si>
    <t>Na Vyhlidce 427 25245 Brezova-Olesko Czechia</t>
  </si>
  <si>
    <t>Brezova-Olesko</t>
  </si>
  <si>
    <t>Eschenring 4 6300 Zug Switzerland</t>
  </si>
  <si>
    <t>Zug</t>
  </si>
  <si>
    <t>Riedstrasse 6 8953 Dietikon</t>
  </si>
  <si>
    <t>Königsallee 43 71638 Ludwigsburg Germany</t>
  </si>
  <si>
    <t>Ludwigsburg</t>
  </si>
  <si>
    <t>Friedrichstraße 169/170 10117 Berlin Germany</t>
  </si>
  <si>
    <t>Linder Höhe 51147 Köln Germany</t>
  </si>
  <si>
    <t>Köln</t>
  </si>
  <si>
    <t>Klein Frankrijkstraat 8 9600 Ronse Belgium</t>
  </si>
  <si>
    <t>Ronse</t>
  </si>
  <si>
    <t>Kelterstraße 59 72669 Unterensingen Germany</t>
  </si>
  <si>
    <t>Unterensingen</t>
  </si>
  <si>
    <t>Alte Nußdorfer Straße 13 88662 Überlingen Germany</t>
  </si>
  <si>
    <t>Überlingen</t>
  </si>
  <si>
    <t>Römerschanze 5 86666 Burgheim Germany</t>
  </si>
  <si>
    <t>Burgheim</t>
  </si>
  <si>
    <t>Auhammer 1 35088 Battenberg Germany</t>
  </si>
  <si>
    <t>Battenberg</t>
  </si>
  <si>
    <t>Auf den Schafmorgen 5 56191 Weitersburg Germany</t>
  </si>
  <si>
    <t>Weitersburg</t>
  </si>
  <si>
    <t>al. Architektów 7 54-115 Wroclaw Poland</t>
  </si>
  <si>
    <t>Wroclaw</t>
  </si>
  <si>
    <t>Kanadische Straße 14 26723 Emden Germany</t>
  </si>
  <si>
    <t>Emden</t>
  </si>
  <si>
    <t>Lustgartenstraße 103 79576 Weil am Rhein Germany</t>
  </si>
  <si>
    <t>Metsänneidonkuja 10 02130 Espoo Finland</t>
  </si>
  <si>
    <t>Espoo</t>
  </si>
  <si>
    <t>Körschtalstraße 26 73770 Denkendorf Germany</t>
  </si>
  <si>
    <t>Denkendorf</t>
  </si>
  <si>
    <t>Via Vetturini 22/24 58024 Massa Marittima Italy</t>
  </si>
  <si>
    <t>Marittima</t>
  </si>
  <si>
    <t>Christian Hünselerstraße 1 50859 Köln Germany</t>
  </si>
  <si>
    <t>Im Schlangengarten 64 76877 Offenbach Germany</t>
  </si>
  <si>
    <t>Offenbach</t>
  </si>
  <si>
    <t>Ulbrokas street 23 LV-1021 Riga Latvia</t>
  </si>
  <si>
    <t>KONYA 42280 KONYA Turkey</t>
  </si>
  <si>
    <t>KONYA</t>
  </si>
  <si>
    <t>In der Au 29 61440 Oberursel (Taunus) Germany</t>
  </si>
  <si>
    <t>Taunus</t>
  </si>
  <si>
    <t>Landsberger Straße 336 80687 München Germany</t>
  </si>
  <si>
    <t>Slavonska avenija 22G 10000 Zagreb Croatia</t>
  </si>
  <si>
    <t>#601 M-State A, 114, Beobwon-ro, So 05854 Songpa-Gu, Seoul South Korea</t>
  </si>
  <si>
    <t>Dönges Straße 1 42929 Wermelskirchen Germany</t>
  </si>
  <si>
    <t>Wermelskirchen</t>
  </si>
  <si>
    <t>Gewerbering 6 93345 Hausen Germany</t>
  </si>
  <si>
    <t>Hausen</t>
  </si>
  <si>
    <t>Nadlerstraße 30 88299 Leutkirch Germany</t>
  </si>
  <si>
    <t>Leutkirch</t>
  </si>
  <si>
    <t>Via di Tor Cervara n. 266 00155 Rome Italy</t>
  </si>
  <si>
    <t>Rome</t>
  </si>
  <si>
    <t>650 South, 500 West Suite 259 84101 Salt Lake City United States</t>
  </si>
  <si>
    <t>Revalstraße 1 23560 Lübeck Germany</t>
  </si>
  <si>
    <t>Wilhelm-Leuschner-Straße 41 60329 Frankfurt am Main Germany</t>
  </si>
  <si>
    <t>Landsberger Str. 396 // Campus West 81241 München Germany</t>
  </si>
  <si>
    <t>Route de la Galaise 34 1228 Plan-les-Ouates Switzerland</t>
  </si>
  <si>
    <t>Plan-les-Ouates</t>
  </si>
  <si>
    <t>Level 5, 126 Phillip St NSW 2000 Sydney Australia</t>
  </si>
  <si>
    <t>Sydney</t>
  </si>
  <si>
    <t>Giulinistraße 2 / S07 67065 Ludwigshafen Germany</t>
  </si>
  <si>
    <t>Ludwigshafen</t>
  </si>
  <si>
    <t>Rossbodenstraße 22 7000 Chur Switzerland</t>
  </si>
  <si>
    <t>Chur</t>
  </si>
  <si>
    <t>174 Blossom Valley 83536 Kamiah United States</t>
  </si>
  <si>
    <t>Ørnevegen 110 NO-9015 Tromsø Norway</t>
  </si>
  <si>
    <t>Tromsø</t>
  </si>
  <si>
    <t>Washingtonova 25 110 00 Prague 1 Czechia</t>
  </si>
  <si>
    <t>Boschstr. 1 74722 Buchen Germany</t>
  </si>
  <si>
    <t>Buchen</t>
  </si>
  <si>
    <t>Via Cimabue 26/28 20032 Cormano Italy</t>
  </si>
  <si>
    <t>Cormano</t>
  </si>
  <si>
    <t>Dr.-Hermann-Fleck-Allee 8 57299 Burbach Germany</t>
  </si>
  <si>
    <t>Burbach</t>
  </si>
  <si>
    <t>Urmonderbaan 22 6167RD Geleen Netherlands</t>
  </si>
  <si>
    <t>Geleen</t>
  </si>
  <si>
    <t>1950 State Route 59, STE 100 44240 Kent United States</t>
  </si>
  <si>
    <t>Rybna 716 11000 Praha Czechia</t>
  </si>
  <si>
    <t>Flat E, 2/F, 688-690 Castle Peak Rd 00000 Hong Kong Hong Kong SAR China</t>
  </si>
  <si>
    <t>SAR</t>
  </si>
  <si>
    <t>Hansestraße 13 51149 Köln Germany</t>
  </si>
  <si>
    <t>Ehrenbergstraße 11 98693 Ilmenau Germany</t>
  </si>
  <si>
    <t>Ilmenau</t>
  </si>
  <si>
    <t>In der Steele 14 40599 Düsseldorf Germany</t>
  </si>
  <si>
    <t>Achener Weg 66 88316 Isny im Allgäu Germany</t>
  </si>
  <si>
    <t>Allgäu</t>
  </si>
  <si>
    <t>23 AVENUE GUY DE COLLONGUE 69130 ECULLY France</t>
  </si>
  <si>
    <t>ECULLY</t>
  </si>
  <si>
    <t>1221 Marshall Way 84041 Layton United States</t>
  </si>
  <si>
    <t>Transittgata 10 7042 Trondheim Norway</t>
  </si>
  <si>
    <t>Trondheim</t>
  </si>
  <si>
    <t>Am Lennedamm 1 57413 Finnentrop Germany</t>
  </si>
  <si>
    <t>Finnentrop</t>
  </si>
  <si>
    <t>Inselkammerstraße 11 82008 Unterhaching Germany</t>
  </si>
  <si>
    <t>Unterhaching</t>
  </si>
  <si>
    <t>Kolumbusstraße 6 42655 Solingen Germany</t>
  </si>
  <si>
    <t>Siemensstraße 14 84323 Massing Germany</t>
  </si>
  <si>
    <t>Massing</t>
  </si>
  <si>
    <t>Hauptstrasse 29 79576 Weil am Rhain Germany</t>
  </si>
  <si>
    <t>Rhain</t>
  </si>
  <si>
    <t>Maden Mh. Gediz Sok No: 7 Sariyer 34450 Istanbul Turkey</t>
  </si>
  <si>
    <t>Eberhard-Finckh-Straße 55 89075 Ulm Germany</t>
  </si>
  <si>
    <t>Ruševje 7 10000 zagreb Croatia</t>
  </si>
  <si>
    <t>zagreb</t>
  </si>
  <si>
    <t>Via Prato 42 51031 Agliana Italy</t>
  </si>
  <si>
    <t>Agliana</t>
  </si>
  <si>
    <t>3 chemin du jubin 69570 Dardilly France</t>
  </si>
  <si>
    <t>Dardilly</t>
  </si>
  <si>
    <t>Stuttgarter Straße 11 75179 Pforzheim Germany</t>
  </si>
  <si>
    <t>Pforzheim</t>
  </si>
  <si>
    <t>60 Amal St. P.O. Box 3078 45858 Petach Tikva Israel</t>
  </si>
  <si>
    <t>Tikva</t>
  </si>
  <si>
    <t>Nützenberger Straße 359 42115 Wuppertal Germany</t>
  </si>
  <si>
    <t>Wuppertal</t>
  </si>
  <si>
    <t>Ostwall 7-13 47589 Uedem Germany</t>
  </si>
  <si>
    <t>Uedem</t>
  </si>
  <si>
    <t>Estrada de Soutomaior 38 36690 Arcade Spain</t>
  </si>
  <si>
    <t>Arcade</t>
  </si>
  <si>
    <t>Austrasse 24 73084 Salach Germany</t>
  </si>
  <si>
    <t>Salach</t>
  </si>
  <si>
    <t>Schafgasse 24 71665 Vaihingen Germany</t>
  </si>
  <si>
    <t>Vaihingen</t>
  </si>
  <si>
    <t>Bazelet street 4 2165376 KARMIEL Israel</t>
  </si>
  <si>
    <t>KARMIEL</t>
  </si>
  <si>
    <t>Dr. Gottfried-Cremer-Allee 18 50226 Frechen Germany</t>
  </si>
  <si>
    <t>Frechen</t>
  </si>
  <si>
    <t>P.O. Box 17636 1001 JM Amsterdam Netherlands</t>
  </si>
  <si>
    <t>Park Alle 350 D 2605 Brøndby Denmark</t>
  </si>
  <si>
    <t>Brøndby</t>
  </si>
  <si>
    <t>Skaeringvej 88 8520 Lystrup Denmark</t>
  </si>
  <si>
    <t>Lystrup</t>
  </si>
  <si>
    <t>46900 Port St. 48170 Plymouth United States</t>
  </si>
  <si>
    <t>Dillberg 15 97828 Marktheidenfeld Germany</t>
  </si>
  <si>
    <t>Marktheidenfeld</t>
  </si>
  <si>
    <t>Hauptstraße 27 77886 Lauf Germany</t>
  </si>
  <si>
    <t>Lauf</t>
  </si>
  <si>
    <t>Am Thomasboden 4 97246 Eibelstadt Germany</t>
  </si>
  <si>
    <t>Eibelstadt</t>
  </si>
  <si>
    <t>Mühlgasse 6 88437 Maselheim Germany</t>
  </si>
  <si>
    <t>Maselheim</t>
  </si>
  <si>
    <t>Zippelhaus 3 20457 Hamburg Germany</t>
  </si>
  <si>
    <t>Färberstraße 3 - 7 42239 Wuppertal Germany</t>
  </si>
  <si>
    <t>Max-Planck-Straße 10 72336 Balingen Germany</t>
  </si>
  <si>
    <t>Balingen</t>
  </si>
  <si>
    <t>Am Thalbach 2 4600 Thalheim bei Wels Austria</t>
  </si>
  <si>
    <t>Wels</t>
  </si>
  <si>
    <t>Lothforster Straße 50 41849 Wassenberg Germany</t>
  </si>
  <si>
    <t>Wassenberg</t>
  </si>
  <si>
    <t>Tafingerstraße 10 71665 Vaihingen an der Enz Germany</t>
  </si>
  <si>
    <t>Enz</t>
  </si>
  <si>
    <t>317, 28, Digital-ro 30-gil, Guro-gu 08389 Seoul South Korea</t>
  </si>
  <si>
    <t>Steurgat 32 4251NG Werkendam Netherlands</t>
  </si>
  <si>
    <t>Werkendam</t>
  </si>
  <si>
    <t>Hyacintová 20 106 00 Prague 10 Czechia</t>
  </si>
  <si>
    <t>Rasmus Færchs vej 22 7500 Holstebro Denmark</t>
  </si>
  <si>
    <t>Masteveien 8 1481 Hagan Norway</t>
  </si>
  <si>
    <t>Hagan</t>
  </si>
  <si>
    <t>Industriestraße 47 42551 Velbert Germany</t>
  </si>
  <si>
    <t>Velbert</t>
  </si>
  <si>
    <t>Fischbachstraße 16 90552 Röthenbach an der Peg Germany</t>
  </si>
  <si>
    <t>Peg</t>
  </si>
  <si>
    <t>Heerstraße 2 39517 Mahlwinkel Germany</t>
  </si>
  <si>
    <t>Mahlwinkel</t>
  </si>
  <si>
    <t>Caffamacherreihe 8-10 20355 Hamburg Germany</t>
  </si>
  <si>
    <t>Theodorstraße 180 40472 Düsseldorf Germany</t>
  </si>
  <si>
    <t>Wagner-Régeny-Straße 4 12489 Berlin Germany</t>
  </si>
  <si>
    <t>Trenčianska 19 018 51 Nová Dubnica Slovakia</t>
  </si>
  <si>
    <t>Dubnica</t>
  </si>
  <si>
    <t>Gartenstrasse 19 73734 Esslingen Germany</t>
  </si>
  <si>
    <t>Am Schürholz 3 D-49078 Osnabrück Germany</t>
  </si>
  <si>
    <t>Osnabrück</t>
  </si>
  <si>
    <t>716 N. 24th Street Suite300 19130 Philadelphia United States</t>
  </si>
  <si>
    <t>Kauguru iela 19 LV 4201 Valmiera Latvia</t>
  </si>
  <si>
    <t>Valmiera</t>
  </si>
  <si>
    <t>Brönninghauser Straße 35E 33729 Bielefeld Germany</t>
  </si>
  <si>
    <t>Bielefeld</t>
  </si>
  <si>
    <t>Via del Lavoro 9 40053 Valsamoggia Italy</t>
  </si>
  <si>
    <t>Valsamoggia</t>
  </si>
  <si>
    <t>19 Hamiktsoot Blvd. 7178126 Modiin Israel</t>
  </si>
  <si>
    <t>Modiin</t>
  </si>
  <si>
    <t>Via Averolda, 31 25039 Travagliato Italy</t>
  </si>
  <si>
    <t>Travagliato</t>
  </si>
  <si>
    <t>Vorarlberger Wirtschaftspark 1 6840 Götzis Austria</t>
  </si>
  <si>
    <t>Götzis</t>
  </si>
  <si>
    <t>Carl-Benz-Straße 14-16 75217 Birkenfeld/Pforzheim Germany</t>
  </si>
  <si>
    <t>Birkenfeld/Pforzheim</t>
  </si>
  <si>
    <t>Lautrupbjerg 7 2750 Ballerup Denmark</t>
  </si>
  <si>
    <t>Ballerup</t>
  </si>
  <si>
    <t>Apartado De Correos P.O BOX 41043 Madrid Spain</t>
  </si>
  <si>
    <t>Madrid</t>
  </si>
  <si>
    <t>Hof bei Straden 144 8345 Straden Austria</t>
  </si>
  <si>
    <t>Straden</t>
  </si>
  <si>
    <t>Unit 8 Wessex Park Somerton Business Park Bancombe Road TA116SB Somerton United Kingdom</t>
  </si>
  <si>
    <t>Somerton</t>
  </si>
  <si>
    <t>Lingwiesenstr. 11/2 70825 Korntal-Muenchingen Germany</t>
  </si>
  <si>
    <t>Korntal-Muenchingen</t>
  </si>
  <si>
    <t>Khadim Ali Road Noor Pura Noor 51310 Sialkot Pakistan</t>
  </si>
  <si>
    <t>Via Castegnato, 19 25050 Rodengo Saiano Italy</t>
  </si>
  <si>
    <t>Saiano</t>
  </si>
  <si>
    <t>35 Richthofenstr. 73312 Geislingen Germany</t>
  </si>
  <si>
    <t>Geislingen</t>
  </si>
  <si>
    <t>Gewerbestraße 1167 8962 Gröbming Austria</t>
  </si>
  <si>
    <t>Gröbming</t>
  </si>
  <si>
    <t>Acacias 3 28703 San Sebastian de los reyes Spain</t>
  </si>
  <si>
    <t>reyes</t>
  </si>
  <si>
    <t>900 Bob Ehlen Drive 55303 Anoka United States</t>
  </si>
  <si>
    <t>MN</t>
  </si>
  <si>
    <t>Poststraße 31 07356 Bad Lobenstein Germany</t>
  </si>
  <si>
    <t>Lobenstein</t>
  </si>
  <si>
    <t>Zechenring 6 41836 Hückelhoven Germany</t>
  </si>
  <si>
    <t>Hückelhoven</t>
  </si>
  <si>
    <t>Schwanfelder Str. 8 97241 Bergtheim Germany</t>
  </si>
  <si>
    <t>Bergtheim</t>
  </si>
  <si>
    <t>Gyömrői út 105/B 1103 Budapest Hungary</t>
  </si>
  <si>
    <t>8 Ha-Sivim Street Petach Tikva Israel</t>
  </si>
  <si>
    <t>Grenzstraße 41 03238 Finsterwalde Germany</t>
  </si>
  <si>
    <t>Finsterwalde</t>
  </si>
  <si>
    <t>Onnelantie 2 43500 Karstula Finland</t>
  </si>
  <si>
    <t>Karstula</t>
  </si>
  <si>
    <t>Paanutie 4 86710 Kärsämäki Finland</t>
  </si>
  <si>
    <t>Kärsämäki</t>
  </si>
  <si>
    <t>Via Santa Barbara, 4 23900 Lecco Italy</t>
  </si>
  <si>
    <t>Lecco</t>
  </si>
  <si>
    <t>Kosova ulica 14 3000 Celje Slovenia</t>
  </si>
  <si>
    <t>Celje</t>
  </si>
  <si>
    <t>Industriestraße 5 4061 Pasching Austria</t>
  </si>
  <si>
    <t>Pasching</t>
  </si>
  <si>
    <t>496 E. Whitmore Ave BLDG 4 95358 Modesto United States</t>
  </si>
  <si>
    <t>2015 Corporate 44 Dr. 63026 Fenton United States</t>
  </si>
  <si>
    <t>MO</t>
  </si>
  <si>
    <t>Georg-Wimmer-Ring 10 85604 Zorneding Germany</t>
  </si>
  <si>
    <t>Zorneding</t>
  </si>
  <si>
    <t>Am Grohberg 1 92331 Lupburg Germany</t>
  </si>
  <si>
    <t>Lupburg</t>
  </si>
  <si>
    <t>4021 N. Ravenswood Ste A 60613 Chicago United States</t>
  </si>
  <si>
    <t>Løkkeåsveien 22A 3138 Skallestad Norway</t>
  </si>
  <si>
    <t>Skallestad</t>
  </si>
  <si>
    <t>Unit 2 Dianthus Business Park Common Lane Newport HU15 2FT Brough United Kingdom</t>
  </si>
  <si>
    <t>Brough</t>
  </si>
  <si>
    <t>Werftstraße 24 24939 Flensburg Germany</t>
  </si>
  <si>
    <t>Flensburg</t>
  </si>
  <si>
    <t>Scheelevägen 15 223 70 Lund Sweden</t>
  </si>
  <si>
    <t>Lund</t>
  </si>
  <si>
    <t>110 Lowell Road 03051 Hudson, New Hampshire United States</t>
  </si>
  <si>
    <t>NH</t>
  </si>
  <si>
    <t>Voie de Liège 33 4040 Herstal Belgium</t>
  </si>
  <si>
    <t>Herstal</t>
  </si>
  <si>
    <t>Ausbau 2 14542 Werder-Leest Germany</t>
  </si>
  <si>
    <t>Werder-Leest</t>
  </si>
  <si>
    <t>mustafa kemal mh 2141 cd molmed plz 15-10 cankaya ankara 06150 ANKARA Turkey</t>
  </si>
  <si>
    <t>Contrada San Salvatore 63086 Force Italy</t>
  </si>
  <si>
    <t>Force</t>
  </si>
  <si>
    <t>No. 200 Section 1 Gong 2nd Road 32559 Taoyuan County Taiwan</t>
  </si>
  <si>
    <t>County</t>
  </si>
  <si>
    <t>Odborarska 52 83102 Bratislava Slovakia</t>
  </si>
  <si>
    <t>Via La Mola, 4 33085 Maniago Italy</t>
  </si>
  <si>
    <t>3544 Seagate Way #110 CA 92056 Oceanside United States</t>
  </si>
  <si>
    <t>Froschaugasse 3 A-8010 Graz Austria</t>
  </si>
  <si>
    <t>Graz</t>
  </si>
  <si>
    <t>Winterbergstraße 28 01277 Dresden Germany</t>
  </si>
  <si>
    <t>609 High Street, Suite C / PO Box 513 66006 Baldwin City, KS United States</t>
  </si>
  <si>
    <t>KS</t>
  </si>
  <si>
    <t>Wernher von Braun Straße 3-4 31008 Elze Germany</t>
  </si>
  <si>
    <t>Elze</t>
  </si>
  <si>
    <t>Isarring 11 80805 München Germany</t>
  </si>
  <si>
    <t>Industriestraße 7 65366 Geisenheim Germany</t>
  </si>
  <si>
    <t>Geisenheim</t>
  </si>
  <si>
    <t>Ilmenauer Str. 7k 98701 Großbreitenbach Germany</t>
  </si>
  <si>
    <t>Großbreitenbach</t>
  </si>
  <si>
    <t>Studa 12 6800 Feldkirch Austria</t>
  </si>
  <si>
    <t>Feldkirch</t>
  </si>
  <si>
    <t>Karenslyst allé 49 0279 Oslo Norway</t>
  </si>
  <si>
    <t>Wilhelmstraße 162 72805 Lichtenstein Germany</t>
  </si>
  <si>
    <t>Lichtenstein</t>
  </si>
  <si>
    <t>Fujistraße 1 47533 Kleve Germany</t>
  </si>
  <si>
    <t>Kleve</t>
  </si>
  <si>
    <t>Kirchdorfer Straße 8 4642 Sattledt Austria</t>
  </si>
  <si>
    <t>Sattledt</t>
  </si>
  <si>
    <t>Brigadniku 44/2 10000 Prague Czechia</t>
  </si>
  <si>
    <t>Punta 6 21310 Omiš Croatia</t>
  </si>
  <si>
    <t>Omiš</t>
  </si>
  <si>
    <t>Brace Radica 43 42231 Mali Bukovec Croatia</t>
  </si>
  <si>
    <t>Bukovec</t>
  </si>
  <si>
    <t>3800 Saint-Patrick, Suite 200 H4E 1A4 Montreal Canada</t>
  </si>
  <si>
    <t>Montreal</t>
  </si>
  <si>
    <t>Kyjevske namestie 6 974 04 Banska Bystrica Slovakia</t>
  </si>
  <si>
    <t>Bystrica</t>
  </si>
  <si>
    <t>823 Nadrazni 39301 Pelhrimov Czechia</t>
  </si>
  <si>
    <t>Pelhrimov</t>
  </si>
  <si>
    <t>Hohenkrähenstrasse 20 79798 Jestetten Germany</t>
  </si>
  <si>
    <t>Jestetten</t>
  </si>
  <si>
    <t>Organize Sanayi Bölgesi 66900 Yerköy - Yozgat Turkey</t>
  </si>
  <si>
    <t>Yozgat</t>
  </si>
  <si>
    <t>Via del Lavoro 18 31050 Vedelago Italy</t>
  </si>
  <si>
    <t>Vedelago</t>
  </si>
  <si>
    <t>3132 Tiger Run Court, ST 104 92010 Carlsbad United States</t>
  </si>
  <si>
    <t>Am Herrnberg 10 98724 Neuhaus Germany</t>
  </si>
  <si>
    <t>2697 International Parkway 23452 Virginia Beach United States</t>
  </si>
  <si>
    <t>VA</t>
  </si>
  <si>
    <t>Munketudtunet 10 1164 Oslo Norway</t>
  </si>
  <si>
    <t>Konsul-Smidt-Straße 26 28217 Bremen Germany</t>
  </si>
  <si>
    <t>Pallas 72 1188EP Amstelveen Netherlands</t>
  </si>
  <si>
    <t>Amstelveen</t>
  </si>
  <si>
    <t>Hazeldonk 6259 4836 LG Breda Netherlands</t>
  </si>
  <si>
    <t>Breda</t>
  </si>
  <si>
    <t>Böhmheide 18 29614 Soltau Germany</t>
  </si>
  <si>
    <t>Soltau</t>
  </si>
  <si>
    <t>Franz-Mayer-Straße 10 93053 Regensburg Germany</t>
  </si>
  <si>
    <t>Regensburg</t>
  </si>
  <si>
    <t>Gehringstraße 28 73760 Ostfildern Germany</t>
  </si>
  <si>
    <t>Ostfildern</t>
  </si>
  <si>
    <t>Braukämperstraße 100 45899 Gelsenkirchen Germany</t>
  </si>
  <si>
    <t>Gelsenkirchen</t>
  </si>
  <si>
    <t>4259 West Seltice Way Ste B 83814 Coeur d'Alene United States</t>
  </si>
  <si>
    <t>Ottostraße 11 41352 Korschenbroich Germany</t>
  </si>
  <si>
    <t>Korschenbroich</t>
  </si>
  <si>
    <t>324 MAIN STREET 18407 SIMPSON United States</t>
  </si>
  <si>
    <t>Alt-Moabit 55 10555 Berlin Germany</t>
  </si>
  <si>
    <t>Bleichestrasse 1 6700 Bludenz Austria</t>
  </si>
  <si>
    <t>Bludenz</t>
  </si>
  <si>
    <t>Továrenská 504 97631 Vlkanová Slovakia</t>
  </si>
  <si>
    <t>Vlkanová</t>
  </si>
  <si>
    <t>Stromstraße 4 10555 Berlin Germany</t>
  </si>
  <si>
    <t>Partynia 12 39-310 Radomysl Wielki Poland</t>
  </si>
  <si>
    <t>Wielki</t>
  </si>
  <si>
    <t>Dozsa Gyorgy Street 57/a. 4200 Hajduszoboszlo Hungary</t>
  </si>
  <si>
    <t>Hajduszoboszlo</t>
  </si>
  <si>
    <t>Panoramastraße 33 72414 Rangendingen Germany</t>
  </si>
  <si>
    <t>Rangendingen</t>
  </si>
  <si>
    <t>Giresun 2. OSB mevki 5. cad No : 26 28300 Giresun Turkey</t>
  </si>
  <si>
    <t>Giresun</t>
  </si>
  <si>
    <t>159 Avenue Gallieni 93170 Bagnolet France</t>
  </si>
  <si>
    <t>Bagnolet</t>
  </si>
  <si>
    <t>Vollmannstraße 25D 81925 München Germany</t>
  </si>
  <si>
    <t>Malikoy Anadolu Osb Mah. Anadolu Osb 11 Cad. No: 2 06909 Ankara Turkey</t>
  </si>
  <si>
    <t>Heidlerchenstraße 7 28777 Bremen Germany</t>
  </si>
  <si>
    <t>Schaberweg 28 61348 Bad Homburg Germany</t>
  </si>
  <si>
    <t>Homburg</t>
  </si>
  <si>
    <t>Parkring 13 85748 Garching Germany</t>
  </si>
  <si>
    <t>Garching</t>
  </si>
  <si>
    <t>Gaston Glock-Platz 1 2232 Deutsch-Wagram Austria</t>
  </si>
  <si>
    <t>Deutsch-Wagram</t>
  </si>
  <si>
    <t>Dorfstraße 11 6262 Schlitters Austria</t>
  </si>
  <si>
    <t>Schlitters</t>
  </si>
  <si>
    <t>Kurfürstendamm 14 10719 Berlin Germany</t>
  </si>
  <si>
    <t>Ahmet Turan Gazi OSB 2. Kisim 5. St Kemalpasa/Sivas 58150 SIVAS Turkey</t>
  </si>
  <si>
    <t>SIVAS</t>
  </si>
  <si>
    <t>Seebacher Straße 11-13 9871 Seeboden Austria</t>
  </si>
  <si>
    <t>Seeboden</t>
  </si>
  <si>
    <t>Am Weichselgarten 27 91058 Erlangen Germany</t>
  </si>
  <si>
    <t>Erlangen</t>
  </si>
  <si>
    <t>Borowa 110A 39-305 Borowa Poland</t>
  </si>
  <si>
    <t>Borowa</t>
  </si>
  <si>
    <t>Bjoavegen 1442 5584 Bjoa Norway</t>
  </si>
  <si>
    <t>Bjoa</t>
  </si>
  <si>
    <t>Polovnícka 29 97401 Banská Bystrica Slovakia</t>
  </si>
  <si>
    <t>Staplegate Farm, Crowfield, Brackle NN135TW Brackley United Kingdom</t>
  </si>
  <si>
    <t>Brackley</t>
  </si>
  <si>
    <t>Mehoffera 75 03-118 Warszawa Poland</t>
  </si>
  <si>
    <t>315 Rue Charles Seve 69400 Villefranche sur Saone France</t>
  </si>
  <si>
    <t>Saone</t>
  </si>
  <si>
    <t>Hanns-Schwindt-Straße 8 81829 München Germany</t>
  </si>
  <si>
    <t>Ytre Haugen 75 6763 Hornindal Norway</t>
  </si>
  <si>
    <t>Hornindal</t>
  </si>
  <si>
    <t>Unit 20, 120 Whitmore Rd. L4L6A5 Vaughan Canada</t>
  </si>
  <si>
    <t>Vaughan</t>
  </si>
  <si>
    <t>Kamniska ulica 39a 1000 Ljubljana Slovenia</t>
  </si>
  <si>
    <t>Ljubljana</t>
  </si>
  <si>
    <t>Löffelholzstraße 20 90441 Nürnberg Germany</t>
  </si>
  <si>
    <t>Dieselstraße 18 85232 Günding Germany</t>
  </si>
  <si>
    <t>Günding</t>
  </si>
  <si>
    <t>Hamerska 9 75654 Zubri Czechia</t>
  </si>
  <si>
    <t>Zubri</t>
  </si>
  <si>
    <t>Herzebrocker Straße 1 33330 Gütersloh Germany</t>
  </si>
  <si>
    <t>Na Jarove 2049/29 13000 Praha 3 Czechia</t>
  </si>
  <si>
    <t>Siemensstraße 1 74722 Buchen (Odenwald) Germany</t>
  </si>
  <si>
    <t>Odenwald</t>
  </si>
  <si>
    <t>Grootkoppel 9 23858 Reinfeld Germany</t>
  </si>
  <si>
    <t>Reinfeld</t>
  </si>
  <si>
    <t>Auhofstraße 10 84048 Mainburg Germany</t>
  </si>
  <si>
    <t>Mainburg</t>
  </si>
  <si>
    <t>Wodnika 50 80-299 Gdansk Poland</t>
  </si>
  <si>
    <t>Gdansk</t>
  </si>
  <si>
    <t>Ludwig-Erhard-Allee 23 33719 Bielefeld Germany</t>
  </si>
  <si>
    <t>Magnus Poulssons vei 7 1366 Sandvika Norway</t>
  </si>
  <si>
    <t>Sandvika</t>
  </si>
  <si>
    <t>Schützenstraße 21 49770 Herzlake Germany</t>
  </si>
  <si>
    <t>Herzlake</t>
  </si>
  <si>
    <t>Sabinovska 8 82108 Bratislava Slovakia</t>
  </si>
  <si>
    <t>Hoenbergstraße 14 65555 Limburg an der Lahn Germany</t>
  </si>
  <si>
    <t>Lahn</t>
  </si>
  <si>
    <t>Simeonscarré 1 32427 Minden Germany</t>
  </si>
  <si>
    <t>Minden</t>
  </si>
  <si>
    <t>Kemalpasa Osb MAH. 515 SK. NO: 303 Kemalpasa/Izmir 32550 IZMIR Turkey</t>
  </si>
  <si>
    <t>IZMIR</t>
  </si>
  <si>
    <t>Goedeckekamp 1 38667 Bad Harzburg Germany</t>
  </si>
  <si>
    <t>Harzburg</t>
  </si>
  <si>
    <t>Kriegsstraße 13 85055 Ingolstadt Germany</t>
  </si>
  <si>
    <t>Ingolstadt</t>
  </si>
  <si>
    <t>Westexe EX16 5LL Tiverton United Kingdom</t>
  </si>
  <si>
    <t>Tiverton</t>
  </si>
  <si>
    <t>Heckler und Koch Straße 1 78727 Oberndorf Germany</t>
  </si>
  <si>
    <t>Oberndorf</t>
  </si>
  <si>
    <t>Jegstrupvej 8 8361 Hasselager Denmark</t>
  </si>
  <si>
    <t>Hasselager</t>
  </si>
  <si>
    <t>Zeppelinring 1-6 33142 Büren Germany</t>
  </si>
  <si>
    <t>Büren</t>
  </si>
  <si>
    <t>De Iepenwei 5D 4191PD Geldermalsen Netherlands</t>
  </si>
  <si>
    <t>Geldermalsen</t>
  </si>
  <si>
    <t>Shanghaiallee 21 20457 Hamburg Germany</t>
  </si>
  <si>
    <t>Güterbahnhofstr. 5 91052 Erlangen Germany</t>
  </si>
  <si>
    <t>An der Ostrach 7 87545 Burgberg-Erzflöße Germany</t>
  </si>
  <si>
    <t>Burgberg-Erzflöße</t>
  </si>
  <si>
    <t>Offis Fawr, Parc Gwledig Padarn LL55 4TY Llanberis United Kingdom</t>
  </si>
  <si>
    <t>Llanberis</t>
  </si>
  <si>
    <t>Großer Moorweg 45 25436 Tornesch Germany</t>
  </si>
  <si>
    <t>Tornesch</t>
  </si>
  <si>
    <t>Moritz-von-Rohr-Straße 1 07745 Jena Germany</t>
  </si>
  <si>
    <t>Scheinbergweg 6-8 97638 Mellrichstadt Germany</t>
  </si>
  <si>
    <t>Mellrichstadt</t>
  </si>
  <si>
    <t>Mühldorfstraße 8 81671 München Germany</t>
  </si>
  <si>
    <t>Ante Starcevica 196b 31400 Dakovo Croatia</t>
  </si>
  <si>
    <t>Dakovo</t>
  </si>
  <si>
    <t>Willy-Messerschmitt-Straße 3 82024 Taufkirchen Germany</t>
  </si>
  <si>
    <t>Taufkirchen</t>
  </si>
  <si>
    <t>Dieselstraße 43 86368 Gersthofen Germany</t>
  </si>
  <si>
    <t>Gersthofen</t>
  </si>
  <si>
    <t>Äspåsvägen 5 335 03 Hestra Sweden</t>
  </si>
  <si>
    <t>Hestra</t>
  </si>
  <si>
    <t>Kärntner Straße 355 8054 Graz Austria</t>
  </si>
  <si>
    <t>Palzstraße 28 58730 Fröndenberg Germany</t>
  </si>
  <si>
    <t>Fröndenberg</t>
  </si>
  <si>
    <t>Skorgevegen 144 6320 Isfjorden Norway</t>
  </si>
  <si>
    <t>Isfjorden</t>
  </si>
  <si>
    <t>Matenačka ulica 41 49240 Donja Stubica Croatia</t>
  </si>
  <si>
    <t>Stubica</t>
  </si>
  <si>
    <t>Rue Ilya Prigogine, 89-91 1480 Tubize Belgium</t>
  </si>
  <si>
    <t>Tubize</t>
  </si>
  <si>
    <t>87 Old Hammocks Road 28584 Swansboro United States</t>
  </si>
  <si>
    <t>NC</t>
  </si>
  <si>
    <t>Brühlstraße 15 78465 Konstanz Germany</t>
  </si>
  <si>
    <t>Konstanz</t>
  </si>
  <si>
    <t>Todd Square EH54 5EF Livingston United Kingdom</t>
  </si>
  <si>
    <t>Livingston</t>
  </si>
  <si>
    <t>Önevägen 34 832 21 Frösön Sweden</t>
  </si>
  <si>
    <t>Frösön</t>
  </si>
  <si>
    <t>Gewerbestraße 11 5301 Eugendorf Austria</t>
  </si>
  <si>
    <t>Eugendorf</t>
  </si>
  <si>
    <t>161 Sinfu Rd., Guanyin District, 328005 Taoyuan Taiwan</t>
  </si>
  <si>
    <t>Taoyuan</t>
  </si>
  <si>
    <t>Großweierer Straße 77 77855 Achern-Großweier Germany</t>
  </si>
  <si>
    <t>Achern-Großweier</t>
  </si>
  <si>
    <t>Industriestraße 26 71720 Oberstenfeld Germany</t>
  </si>
  <si>
    <t>Oberstenfeld</t>
  </si>
  <si>
    <t>Schlosssteige 1 74357 Bönnigheim Germany</t>
  </si>
  <si>
    <t>Bönnigheim</t>
  </si>
  <si>
    <t>Za Dvorem 612 763 14 Zlín Czechia</t>
  </si>
  <si>
    <t>Zlín</t>
  </si>
  <si>
    <t>Zalmweg 30 4941 VX Raamsdonksveer Netherlands</t>
  </si>
  <si>
    <t>Raamsdonksveer</t>
  </si>
  <si>
    <t>Kistlerhofstraße 70, Gbd. 79 81379 München Germany</t>
  </si>
  <si>
    <t>821 Echelon CT 91744 City of Industry United States</t>
  </si>
  <si>
    <t>60 Gongxi 1st Road Shengang 50971 Changhua County Taiwan</t>
  </si>
  <si>
    <t>Bergseestraße 10 91217 Hersbruck Germany</t>
  </si>
  <si>
    <t>Hersbruck</t>
  </si>
  <si>
    <t>3625 West Old Potash Hwy 68803 Grand Island United States</t>
  </si>
  <si>
    <t>NE</t>
  </si>
  <si>
    <t>Am Listholze 78 30177 Hannover Germany</t>
  </si>
  <si>
    <t>Hannover</t>
  </si>
  <si>
    <t>Wallenmahd 23 6850 Dornbirn Austria</t>
  </si>
  <si>
    <t>Dornbirn</t>
  </si>
  <si>
    <t>Dluga 15 25-650 Kielce Poland</t>
  </si>
  <si>
    <t>Kielce</t>
  </si>
  <si>
    <t>Partizánska cesta 1465 962 05 Hriňová Slovakia</t>
  </si>
  <si>
    <t>Hriňová</t>
  </si>
  <si>
    <t>M.Bogovica 7 47000 Karlovac Croatia</t>
  </si>
  <si>
    <t>Karlovac</t>
  </si>
  <si>
    <t>Városligeti fasor 38 1068 Budapest Hungary</t>
  </si>
  <si>
    <t>Zum Pier 79 44536 Lünen Germany</t>
  </si>
  <si>
    <t>Lünen</t>
  </si>
  <si>
    <t>Iburger Straße 76 49082 Osnabrück Germany</t>
  </si>
  <si>
    <t>P-351 punj pulli ismail road 38000 faisalabad Pakistan</t>
  </si>
  <si>
    <t>faisalabad</t>
  </si>
  <si>
    <t>Hansastraße 66 68169 Mannheim Germany</t>
  </si>
  <si>
    <t>Mannheim</t>
  </si>
  <si>
    <t>280 West Central Ave 84107 Millcreek United States</t>
  </si>
  <si>
    <t>Lehmgrubenstraße 5 08538 Weischlitz Germany</t>
  </si>
  <si>
    <t>Weischlitz</t>
  </si>
  <si>
    <t>Carnotstrasse 1 10587 Berlin Germany</t>
  </si>
  <si>
    <t>Bischof-von-Lipp-Straße 1 73569 Eschach Germany</t>
  </si>
  <si>
    <t>Eschach</t>
  </si>
  <si>
    <t>700 W. State Street 83702 Boise United States</t>
  </si>
  <si>
    <t>36 Schwerzigstrasse 8807 Freienbach Switzerland</t>
  </si>
  <si>
    <t>Freienbach</t>
  </si>
  <si>
    <t>140-141, Toy City, Ecotech III 201306 Greater Noida India</t>
  </si>
  <si>
    <t>Noida</t>
  </si>
  <si>
    <t>Gutenbergstraße 1-3 72202 Nagold/Eisberg Germany</t>
  </si>
  <si>
    <t>Nagold/Eisberg</t>
  </si>
  <si>
    <t>Darmcher Grund 22 58540 Meinerzhagen Germany</t>
  </si>
  <si>
    <t>Meinerzhagen</t>
  </si>
  <si>
    <t>Lindenstraße 2 88250 Weingarten Germany</t>
  </si>
  <si>
    <t>Weingarten</t>
  </si>
  <si>
    <t>Im Reihersbruch 3 66386 St. Ingbert Germany</t>
  </si>
  <si>
    <t>Ingbert</t>
  </si>
  <si>
    <t>Daimlerstraße 23 63303 Dreieich Germany</t>
  </si>
  <si>
    <t>Dreieich</t>
  </si>
  <si>
    <t>Industriestrasse 4 79790 Kussaberg, Waldshut-Tiengen Germany</t>
  </si>
  <si>
    <t>Waldshut-Tiengen</t>
  </si>
  <si>
    <t>Bonner Straße 498 50968 Köln Germany</t>
  </si>
  <si>
    <t>Wissollstraße 18 45478 Mülheim an der Ruhr Germany</t>
  </si>
  <si>
    <t>Ernst-Befort-Straße 4a 35578 Wetzlar Germany</t>
  </si>
  <si>
    <t>Wetzlar</t>
  </si>
  <si>
    <t>Jiraskova 1971 25082 Uvaly Czechia</t>
  </si>
  <si>
    <t>Uvaly</t>
  </si>
  <si>
    <t>Jacob-A.-Morand-Straße 14 07552 Gera Germany</t>
  </si>
  <si>
    <t>Inkantie 62 34980 Killinkoski Finland</t>
  </si>
  <si>
    <t>Killinkoski</t>
  </si>
  <si>
    <t>Zagorske brigade 1 Zagreb 49222 Poznanovec Croatia</t>
  </si>
  <si>
    <t>Poznanovec</t>
  </si>
  <si>
    <t>Juozo Balikonio St. 3 08247 Vilnius Lithuania</t>
  </si>
  <si>
    <t>Prüssingstraße 27b 07745 Jena Germany</t>
  </si>
  <si>
    <t>Solitudeallee 27 71636 Ludwigsburg Germany</t>
  </si>
  <si>
    <t>Oval Tower 1101 HE Amsterdam Netherlands</t>
  </si>
  <si>
    <t>Eberhardstraße 65 70173 Stuttgart Germany</t>
  </si>
  <si>
    <t>Viale dell'Oceano Atlantico, 182 00144 Rome Italy</t>
  </si>
  <si>
    <t>Plot 8-2-1, Al Hulaila Industrial 50060 Ras Al Khaimah United Arab Emirates</t>
  </si>
  <si>
    <t>Arab</t>
  </si>
  <si>
    <t>Schulze-Delitzsch-Straße 4 66450 Bexbach Germany</t>
  </si>
  <si>
    <t>Bexbach</t>
  </si>
  <si>
    <t>Lichtenberglaan 1090 204 3800 Sint-Truiden Belgium</t>
  </si>
  <si>
    <t>Sint-Truiden</t>
  </si>
  <si>
    <t>Zillenhardtstraße 35 73037 Göppingen Germany</t>
  </si>
  <si>
    <t>Göppingen</t>
  </si>
  <si>
    <t>Osnabrückstraat 30 7418 BN Deventer Netherlands</t>
  </si>
  <si>
    <t>Deventer</t>
  </si>
  <si>
    <t>296 Brogdon Road 30024 Suwanee United States</t>
  </si>
  <si>
    <t>GA</t>
  </si>
  <si>
    <t>Reinerzstraße 40/41 14169 Berlin Germany</t>
  </si>
  <si>
    <t>Stamholmen 157 2650 Hvidovre Denmark</t>
  </si>
  <si>
    <t>Hvidovre</t>
  </si>
  <si>
    <t>Bucovina Street, number 4, sect.3 030393 Bucuresti Romania</t>
  </si>
  <si>
    <t>Bucuresti</t>
  </si>
  <si>
    <t>Rozova Dolina blvd. 7g, office 6 6100 Kazanlak Bulgaria</t>
  </si>
  <si>
    <t>Kazanlak</t>
  </si>
  <si>
    <t>28 Jabotinsky st, Ramat Gan, Israel 5211200 Ramat Gan (Tel aviv) Israel</t>
  </si>
  <si>
    <t>aviv)</t>
  </si>
  <si>
    <t>Via Alessandro Volta 14 Este Italy</t>
  </si>
  <si>
    <t>Este</t>
  </si>
  <si>
    <t>Krombacher Str. 39 51491 Overath Germany</t>
  </si>
  <si>
    <t>Overath</t>
  </si>
  <si>
    <t>Messezentrum 1 90471 Nürnberg Germany</t>
  </si>
  <si>
    <t>Industriestraße 4 70565 Stuttgart Germany</t>
  </si>
  <si>
    <t>Im Speyerer Tal 6 76761 Rülzheim Germany</t>
  </si>
  <si>
    <t>Rülzheim</t>
  </si>
  <si>
    <t>Kurhessenstraße 13 64546 Mörfelden Walldorf Germany</t>
  </si>
  <si>
    <t>Walldorf</t>
  </si>
  <si>
    <t>Cannonstraße 1 71384 Weinstadt Germany</t>
  </si>
  <si>
    <t>Weinstadt</t>
  </si>
  <si>
    <t>Aschauer Straße 30 81549 München Germany</t>
  </si>
  <si>
    <t>Israel P.O.B 8632 8202132 Kiryat Gat Israel</t>
  </si>
  <si>
    <t>Gat</t>
  </si>
  <si>
    <t>Koppstraße 69-73 1160 Wien Austria</t>
  </si>
  <si>
    <t>Samoborska Cesta 256 10090 Zagreb-Stenjevec Croatia</t>
  </si>
  <si>
    <t>Zagreb-Stenjevec</t>
  </si>
  <si>
    <t>F75A V K Industrial Estate 302013 Jaipur India</t>
  </si>
  <si>
    <t>Jaipur</t>
  </si>
  <si>
    <t>Bredbandsvägen 19 29162 Kristianstad Sweden</t>
  </si>
  <si>
    <t>Kristianstad</t>
  </si>
  <si>
    <t>Brace Radic 37A 40319 Belica Croatia</t>
  </si>
  <si>
    <t>Belica</t>
  </si>
  <si>
    <t>Schulplatz 1 96129 Strullendorf Germany</t>
  </si>
  <si>
    <t>Strullendorf</t>
  </si>
  <si>
    <t>Industriering Ost 74 47906 Kempen Germany</t>
  </si>
  <si>
    <t>Kempen</t>
  </si>
  <si>
    <t>Im Schleeke 108 38640 Goslar Germany</t>
  </si>
  <si>
    <t>Goslar</t>
  </si>
  <si>
    <t>An der Vogelrute 34 59387 Ascheberg-Herbern Germany</t>
  </si>
  <si>
    <t>Ascheberg-Herbern</t>
  </si>
  <si>
    <t>Pol. Industrial RIODEL, C/ Moli Nou 03110 Mutxamel Spain</t>
  </si>
  <si>
    <t>Mutxamel</t>
  </si>
  <si>
    <t>Lange Wand 12 27753 Delmenhorst Germany</t>
  </si>
  <si>
    <t>Delmenhorst</t>
  </si>
  <si>
    <t>Am Thalbach 36 4600 Thalheim bei Wels Austria</t>
  </si>
  <si>
    <t>Postfach 81 04 48 90249 Nürnberg Germany</t>
  </si>
  <si>
    <t>Fabrikstraße 2 72622 Nürtingen Germany</t>
  </si>
  <si>
    <t>Nürtingen</t>
  </si>
  <si>
    <t>Borsigallee 22 60388 Frankfurt am Main Germany</t>
  </si>
  <si>
    <t>Danfoss Straße 5 2353 Guntramsdorf Austria</t>
  </si>
  <si>
    <t>Guntramsdorf</t>
  </si>
  <si>
    <t>Tevfikbey Mah. Istiklal Cad. 34295 Istanbul Turkey</t>
  </si>
  <si>
    <t>375 Tennant Avenue 95037 Morgan Hill United States</t>
  </si>
  <si>
    <t>9 Treti Mart Blvd. 5300 Gabrovo Bulgaria</t>
  </si>
  <si>
    <t>Gabrovo</t>
  </si>
  <si>
    <t>Prijepoljska 20a 10040 Zagreb Croatia</t>
  </si>
  <si>
    <t>Kleines Feld 6 37130 Gleichen Germany</t>
  </si>
  <si>
    <t>Gleichen</t>
  </si>
  <si>
    <t>Alfred-Schefenacker-Straße 1 71409 Schwaikheim Germany</t>
  </si>
  <si>
    <t>Schwaikheim</t>
  </si>
  <si>
    <t>IKITELLI OSB ISTEKS SAN. SIT. D3 BLOK BASAKSEHIR 34490 ISTANBUL Turkey</t>
  </si>
  <si>
    <t>ISTANBUL</t>
  </si>
  <si>
    <t>1 Fair Oak Court EX5 2BB Exeter United Kingdom</t>
  </si>
  <si>
    <t>Domazlická 145 345 43 Kolovec Czechia</t>
  </si>
  <si>
    <t>Kolovec</t>
  </si>
  <si>
    <t>Hessenring 23 64546 Mörfelden-Walldorf Germany</t>
  </si>
  <si>
    <t>Mörfelden-Walldorf</t>
  </si>
  <si>
    <t>1505 Cox Rd. 32926 Cocoa United States</t>
  </si>
  <si>
    <t>21 Creek Circle 19062 Boothwyn United States</t>
  </si>
  <si>
    <t>154 1217 Geneva Switzerland</t>
  </si>
  <si>
    <t>Geneva</t>
  </si>
  <si>
    <t>Yenidogan Mahallesi, Uluyol Caddesi 34040 Istanbul Turkey</t>
  </si>
  <si>
    <t>Via Caduti nei Lager,1 56020 Montopoli Italy</t>
  </si>
  <si>
    <t>Montopoli</t>
  </si>
  <si>
    <t>Siemensstraße 18 76316 Malsch Germany</t>
  </si>
  <si>
    <t>Malsch</t>
  </si>
  <si>
    <t>Zschopauweg 2 09669 Frankenberg Germany</t>
  </si>
  <si>
    <t>Frankenberg</t>
  </si>
  <si>
    <t>Peter-Müller-Straße 24 40468 Düsseldorf Germany</t>
  </si>
  <si>
    <t>Isparta Ekonomi Kampüsü Süleyman Demirel Bulvar 102. Cadde Merkez / Isparta 32000 ISPARTA / MERKEZ Turkey</t>
  </si>
  <si>
    <t>MERKEZ</t>
  </si>
  <si>
    <t>Elsenthal 15 94481 Grafenau Germany</t>
  </si>
  <si>
    <t>Grafenau</t>
  </si>
  <si>
    <t>Krauss-Maffei-Straße 11 80997 München Germany</t>
  </si>
  <si>
    <t>23 Bis Allée des Marronniers 78034 Versailles Cedex France</t>
  </si>
  <si>
    <t>Amalienbadstraße 41 Bau 52 76227 Karlsruhe Germany</t>
  </si>
  <si>
    <t>Karlsruhe</t>
  </si>
  <si>
    <t>Loretostraße 6-8 5550 Radstadt Austria</t>
  </si>
  <si>
    <t>Radstadt</t>
  </si>
  <si>
    <t>Via XXV Aprile, 4 23804 Monte Marenzo Italy</t>
  </si>
  <si>
    <t>Marenzo</t>
  </si>
  <si>
    <t>Kirkegardsveien 45 3616 Kongsberg Norway</t>
  </si>
  <si>
    <t>Kongsberg</t>
  </si>
  <si>
    <t>Fritz-Reichle-Ring 12 78315 Radolfzell Germany</t>
  </si>
  <si>
    <t>Radolfzell</t>
  </si>
  <si>
    <t>9520 Pathway Street 92071 Santee United States</t>
  </si>
  <si>
    <t>Okruzni 4200/4a 79601 Prostejov Czechia</t>
  </si>
  <si>
    <t>Prostejov</t>
  </si>
  <si>
    <t>Pramones str. 29 LT-94103 Klaipeda Lithuania</t>
  </si>
  <si>
    <t>Klaipeda</t>
  </si>
  <si>
    <t>Fuchsberger Straße 4 29410 Salzwedel Germany</t>
  </si>
  <si>
    <t>Salzwedel</t>
  </si>
  <si>
    <t>Papierfabrikstr. 4 71665 Vaihingen/Enz Germany</t>
  </si>
  <si>
    <t>Vaihingen/Enz</t>
  </si>
  <si>
    <t>Rudolf-Diesel-Weg 10 30419 Hannover Germany</t>
  </si>
  <si>
    <t>51819 Danview Technology Ct 48315 Shelby Charter Twp United States</t>
  </si>
  <si>
    <t>Szamotowa 16 A 42280 Czestochowa Poland</t>
  </si>
  <si>
    <t>Czestochowa</t>
  </si>
  <si>
    <t>Marktplatz 4 91183 Abenberg Germany</t>
  </si>
  <si>
    <t>Abenberg</t>
  </si>
  <si>
    <t>Otto-Hahn-Straße 41 32108 Bad Salzuflen Germany</t>
  </si>
  <si>
    <t>Salzuflen</t>
  </si>
  <si>
    <t>Rudolf-Diesel-Straße 27 31311 Uetze Germany</t>
  </si>
  <si>
    <t>Uetze</t>
  </si>
  <si>
    <t>Ziegeleiweg 20 93413 Cham Germany</t>
  </si>
  <si>
    <t>Cham</t>
  </si>
  <si>
    <t>Mimarsinan OSB 23. Cad. No:35 38165 Kayseri Turkey</t>
  </si>
  <si>
    <t>Kayseri</t>
  </si>
  <si>
    <t>101, Manjushree, VM Road JVPD Vile 400056 Mumbai India</t>
  </si>
  <si>
    <t>Mumbai</t>
  </si>
  <si>
    <t>Nijverheidstraat 4P 3144 CL Maassluis Netherlands</t>
  </si>
  <si>
    <t>Maassluis</t>
  </si>
  <si>
    <t>Payerstetten 6 3652 Artstetten-Pöbring Austria</t>
  </si>
  <si>
    <t>Artstetten-Pöbring</t>
  </si>
  <si>
    <t>1395 Troutman Blvd NE 32905 Palm Bay United States</t>
  </si>
  <si>
    <t>Rastatter Straße 8 75179 Pforzheim Germany</t>
  </si>
  <si>
    <t>Hertzstraße 2 85757 Karlsfeld Germany</t>
  </si>
  <si>
    <t>Karlsfeld</t>
  </si>
  <si>
    <t>Zeppelinstraße 17 85399 Hallbergmoos Germany</t>
  </si>
  <si>
    <t>Hallbergmoos</t>
  </si>
  <si>
    <t>Semaphore House, Fareham Heights, Standard Way PO16 8XT Fareham United Kingdom</t>
  </si>
  <si>
    <t>Fareham</t>
  </si>
  <si>
    <t>Via di Torrevecchia, 12 00168 Roma Italy</t>
  </si>
  <si>
    <t>Roma</t>
  </si>
  <si>
    <t>Skogsvallsvägen 7 74335 Storvreta Sweden</t>
  </si>
  <si>
    <t>Storvreta</t>
  </si>
  <si>
    <t>4214 Bluebonnet Drive 77477 Stafford United States</t>
  </si>
  <si>
    <t>Rudolf-Diesel-Straße 2a 56070 Koblenz Germany</t>
  </si>
  <si>
    <t>Koblenz</t>
  </si>
  <si>
    <t>Micurinova 2317 35601 Sokolov Czechia</t>
  </si>
  <si>
    <t>Sokolov</t>
  </si>
  <si>
    <t>Max-Kraus-Straße 28 85435 Erding Germany</t>
  </si>
  <si>
    <t>Erding</t>
  </si>
  <si>
    <t>Keleti Károly utca 31/B 2/8 1024 Budapest Hungary</t>
  </si>
  <si>
    <t>Wilhelminenstrasse 5 25436 Uetersen Germany</t>
  </si>
  <si>
    <t>Uetersen</t>
  </si>
  <si>
    <t>Prazská 2353/9 67801 Blansko Czechia</t>
  </si>
  <si>
    <t>Blansko</t>
  </si>
  <si>
    <t>Sisjö Kullegata 6 436 32 Askim Sweden</t>
  </si>
  <si>
    <t>Askim</t>
  </si>
  <si>
    <t>32700 Capitol Street 48150 Livonia United States</t>
  </si>
  <si>
    <t>Pobočná 1395/1 CZ 14100 Praha 4 Czechia</t>
  </si>
  <si>
    <t>Kronenstraße 5 - 7 42699 Solingen Germany</t>
  </si>
  <si>
    <t>Mainzerhofstraße 12 99084 Erfurt Germany</t>
  </si>
  <si>
    <t>Werkstrasse 2 4860 Lenzing Austria</t>
  </si>
  <si>
    <t>Lenzing</t>
  </si>
  <si>
    <t>Am Forsthaus 3 36163 Poppenhausen Germany</t>
  </si>
  <si>
    <t>Poppenhausen</t>
  </si>
  <si>
    <t>Otto-Lilienthal-Straße 9 86899 Landsberg am Lech Germany</t>
  </si>
  <si>
    <t>Lech</t>
  </si>
  <si>
    <t>Käsackerweg 7 69469 Weinheim Germany</t>
  </si>
  <si>
    <t>Weinheim</t>
  </si>
  <si>
    <t>P.O. box 113 NO-2858 Kapp Norway</t>
  </si>
  <si>
    <t>Kapp</t>
  </si>
  <si>
    <t>14400 NW Greenbrier Parkway 97006 Beaverton United States</t>
  </si>
  <si>
    <t>OR</t>
  </si>
  <si>
    <t>Kondrad-Zuse-Straße 10 71034 Böblingen Germany</t>
  </si>
  <si>
    <t>Zuringstraat 12 3053 JT Rotterdam Netherlands</t>
  </si>
  <si>
    <t>Rotterdam</t>
  </si>
  <si>
    <t>Isarring 3 83661 Lenggries Germany</t>
  </si>
  <si>
    <t>Lenggries</t>
  </si>
  <si>
    <t>Via La Mola n°09 33085 Maniago Italy</t>
  </si>
  <si>
    <t>Pastoor Petersstraat 9 5612 WB Eindhoven Netherlands</t>
  </si>
  <si>
    <t>Eindhoven</t>
  </si>
  <si>
    <t>7 Panasa Myrnogo street 01011 Kyiv Ukraine</t>
  </si>
  <si>
    <t>14 Feodosiyivsky Lane, Office 1 02041 Kyiv Ukraine</t>
  </si>
  <si>
    <t>Yaskrava 7, 110a 49051 Dnipro Ukraine</t>
  </si>
  <si>
    <t>Dnipro</t>
  </si>
  <si>
    <t>Riedstrasse 6 8953 Dietikon Switzerland</t>
  </si>
  <si>
    <t>820 Chemin du Grand Bernier Nord J2W0A6 Saint-Jean-sur-Richelieu (QC) Canada</t>
  </si>
  <si>
    <t>Richelieu</t>
  </si>
  <si>
    <t>Borstelweg 14-16 25436 Tornesch Germany</t>
  </si>
  <si>
    <t>Paul-Reusch-Straße 34 89551 Königsbronn Germany</t>
  </si>
  <si>
    <t>Königsbronn</t>
  </si>
  <si>
    <t>Hauptstraße 19 85305 Jetzendorf Germany</t>
  </si>
  <si>
    <t>Jetzendorf</t>
  </si>
  <si>
    <t>Sörlieveien 72 1788 Halden Norway</t>
  </si>
  <si>
    <t>Halden</t>
  </si>
  <si>
    <t>U Korecnice 1198 68801 Uhersky Brod Czechia</t>
  </si>
  <si>
    <t>Schulstraße 1 82319 Starnberg Germany</t>
  </si>
  <si>
    <t>Starnberg</t>
  </si>
  <si>
    <t>Schwette 29 86943 Thaining Germany</t>
  </si>
  <si>
    <t>Thaining</t>
  </si>
  <si>
    <t>Weinstraße 39 91058 Erlangen Germany</t>
  </si>
  <si>
    <t>Laisves pr. 60 05120 Vilnius Lithuania</t>
  </si>
  <si>
    <t>Im Zwiesel 9 92318 Neumarkt Germany</t>
  </si>
  <si>
    <t>Neumarkt</t>
  </si>
  <si>
    <t>Rejskova 7 12000 Praha 2 Czechia</t>
  </si>
  <si>
    <t>Nijverheidsweg 2 4695 RC Sint Maartensdijk Netherlands</t>
  </si>
  <si>
    <t>Maartensdijk</t>
  </si>
  <si>
    <t>815 Chesapeake Drive 21613 Cambridge United States</t>
  </si>
  <si>
    <t>MD</t>
  </si>
  <si>
    <t>Actipole - CS 10021 38113 Veurey-Voroize France</t>
  </si>
  <si>
    <t>Veurey-Voroize</t>
  </si>
  <si>
    <t>ul. Domaniewska 37, lok 2.43 02-672 Warszawa Poland</t>
  </si>
  <si>
    <t>Hummendorfer Straße 74 96317 Kronach Germany</t>
  </si>
  <si>
    <t>Kronach</t>
  </si>
  <si>
    <t>Am Kappengraben 18 61273 Wehrheim Germany</t>
  </si>
  <si>
    <t>Wehrheim</t>
  </si>
  <si>
    <t>Knagg 1 3034 Maria Anzbach Austria</t>
  </si>
  <si>
    <t>Anzbach</t>
  </si>
  <si>
    <t>Forsthof 1 88682 Salem Germany</t>
  </si>
  <si>
    <t>Salem</t>
  </si>
  <si>
    <t>Ambachtsstraat 15 3980 Tessenderlo Belgium</t>
  </si>
  <si>
    <t>Tessenderlo</t>
  </si>
  <si>
    <t>5408 US HWY 290 West 78735 Austin United States</t>
  </si>
  <si>
    <t>Hoyen 20 87490 Haldenwang Germany</t>
  </si>
  <si>
    <t>Haldenwang</t>
  </si>
  <si>
    <t>Amselstraße 28 68307 Mannheim Germany</t>
  </si>
  <si>
    <t>Heidenfelder Straße 1 97525 Schwebheim Germany</t>
  </si>
  <si>
    <t>Schwebheim</t>
  </si>
  <si>
    <t>Unit 31 Mochdre Industrial Est SY16 4LE Newtown United Kingdom</t>
  </si>
  <si>
    <t>Newtown</t>
  </si>
  <si>
    <t>Lazer sk No 3 34956 İstanbul Turkey</t>
  </si>
  <si>
    <t>İstanbul</t>
  </si>
  <si>
    <t>Dogol Street No: 2 06560 Ankara Turkey</t>
  </si>
  <si>
    <t>2270 US Highway 30 60543 Oswego United States</t>
  </si>
  <si>
    <t>Lothringer Allee 2 44805 Bochum Germany</t>
  </si>
  <si>
    <t>Bochum</t>
  </si>
  <si>
    <t>Rhönstr. 3 97453 Schonungen Germany</t>
  </si>
  <si>
    <t>Schonungen</t>
  </si>
  <si>
    <t>Brattørkaia 11 7010 Trondheim Norway</t>
  </si>
  <si>
    <t>11750 Metro Pkwy, Unit A/B 33966 Fort Myers United States</t>
  </si>
  <si>
    <t>Diplocks Way Industrial Estate BN27 3GU Hailsham United Kingdom</t>
  </si>
  <si>
    <t>Hailsham</t>
  </si>
  <si>
    <t>Alon Tavor Industrial Zone 1811101 Afula Israel</t>
  </si>
  <si>
    <t>Afula</t>
  </si>
  <si>
    <t>2 Poleto, Industrial Zone 2230 Kostinbrod Bulgaria</t>
  </si>
  <si>
    <t>Kostinbrod</t>
  </si>
  <si>
    <t>Parque Empresarial Campollano, C/B, 19 02007 Albacete Spain</t>
  </si>
  <si>
    <t>Albacete</t>
  </si>
  <si>
    <t>Marton Mills LS21 1TA Otley United Kingdom</t>
  </si>
  <si>
    <t>Otley</t>
  </si>
  <si>
    <t>Via dei Fabbri, 19 33085 Maniago Italy</t>
  </si>
  <si>
    <t>Konieczki 42-140 Panki Poland</t>
  </si>
  <si>
    <t>Panki</t>
  </si>
  <si>
    <t>3-KM OFF MANGA - RAIWIND ROAD 54600 Lahore Pakistan</t>
  </si>
  <si>
    <t>Lahore</t>
  </si>
  <si>
    <t>Käthe-Paulus-Straße 5 88074 Meckenbeuren Germany</t>
  </si>
  <si>
    <t>Meckenbeuren</t>
  </si>
  <si>
    <t>Freiburgstrasse 624 3172 Niederwangen Switzerland</t>
  </si>
  <si>
    <t>Niederwangen</t>
  </si>
  <si>
    <t>Hagenauer Forst 27 86529 Schrobenhausen Germany</t>
  </si>
  <si>
    <t>Schrobenhausen</t>
  </si>
  <si>
    <t>Am Martinsberg 30 91567 Herrieden Germany</t>
  </si>
  <si>
    <t>Herrieden</t>
  </si>
  <si>
    <t>Trompeterallee 110 41189 Mönchengladbach Germany</t>
  </si>
  <si>
    <t>Mönchengladbach</t>
  </si>
  <si>
    <t>Calle Diputacion, 256 2-2 08007 Barcelona Spain</t>
  </si>
  <si>
    <t>Barcelona</t>
  </si>
  <si>
    <t>Edelzeller Straße 51 36043 Fulda Germany</t>
  </si>
  <si>
    <t>Fulda</t>
  </si>
  <si>
    <t>Friedewalder Str. 22 32469 Petershagen Germany</t>
  </si>
  <si>
    <t>Petershagen</t>
  </si>
  <si>
    <t>Lukas-Meindl-Straße 5 - 9 83417 Kirchanschöring Germany</t>
  </si>
  <si>
    <t>Kirchanschöring</t>
  </si>
  <si>
    <t>Elisenhütte 10 56377 Nassau Germany</t>
  </si>
  <si>
    <t>Nassau</t>
  </si>
  <si>
    <t>Kabelikova 1 75002 Prerov Czechia</t>
  </si>
  <si>
    <t>Prerov</t>
  </si>
  <si>
    <t>4 Hahadas st. 3065001 Or Akiva Israel</t>
  </si>
  <si>
    <t>Akiva</t>
  </si>
  <si>
    <t>Fruebjergvej 3 2100 Copenhagen Denmark</t>
  </si>
  <si>
    <t>Copenhagen</t>
  </si>
  <si>
    <t>Christian-Pless-Straße 11-13 63069 Offenbach Germany</t>
  </si>
  <si>
    <t>In den Birken 3 70794 Filderstadt Germany</t>
  </si>
  <si>
    <t>Filderstadt</t>
  </si>
  <si>
    <t>Fürfurter Straße 105 65606 Villmar Germany</t>
  </si>
  <si>
    <t>Villmar</t>
  </si>
  <si>
    <t>Hettlicher Masch 15/17 49084 Osnabrück Germany</t>
  </si>
  <si>
    <t>Tivolilaan 205 6824 BV Arnhem Netherlands</t>
  </si>
  <si>
    <t>Arnhem</t>
  </si>
  <si>
    <t>BHT 2 38000 GRENOBLE France</t>
  </si>
  <si>
    <t>GRENOBLE</t>
  </si>
  <si>
    <t>Stockholmer Platz 1 ePLAZA office center 70173 Stuttgart Germany</t>
  </si>
  <si>
    <t>Auf der Langwies 20 65510 Hünstetten Germany</t>
  </si>
  <si>
    <t>Hünstetten</t>
  </si>
  <si>
    <t>321 Fanning Fields Road 28759 Mills River United States</t>
  </si>
  <si>
    <t>Mikulasovice 741 407 79 Mikulasovice Czechia</t>
  </si>
  <si>
    <t>Mikulasovice</t>
  </si>
  <si>
    <t>Litijska cesta 47 1000 Ljubljana Slovenia</t>
  </si>
  <si>
    <t>Via Ponte Alidosi 13/B 40022 Castel del Rio Italy</t>
  </si>
  <si>
    <t>Rio</t>
  </si>
  <si>
    <t>Makedonska 11 23000 Zrenjanin Serbia</t>
  </si>
  <si>
    <t>Zrenjanin</t>
  </si>
  <si>
    <t>17 Quai du Président Paul Doumer 92672 Courbevoie Cedex France</t>
  </si>
  <si>
    <t>Kundmanngasse 39/9 1030 Wien Austria</t>
  </si>
  <si>
    <t>920 Milliken Road 29303 Spartanburg United States</t>
  </si>
  <si>
    <t>SC</t>
  </si>
  <si>
    <t>Schlangenbader Straße 40 65344 Eltville Germany</t>
  </si>
  <si>
    <t>Eltville</t>
  </si>
  <si>
    <t>No. 84, Gongzhuan Rd., Taishan Dist 243303 New Taipei City Taiwan</t>
  </si>
  <si>
    <t>Taipei</t>
  </si>
  <si>
    <t>Ulica grada Vukovara 78 10000 ZAGREB Croatia</t>
  </si>
  <si>
    <t>Trg komandanta Staneta 8 1000 Ljubljana Slovenia</t>
  </si>
  <si>
    <t>Francúzskych partizánov 2982/36 03861 Vrútky Slovakia</t>
  </si>
  <si>
    <t>Vrútky</t>
  </si>
  <si>
    <t>Jedwabnicza 1 62-700 Turek Poland</t>
  </si>
  <si>
    <t>Turek</t>
  </si>
  <si>
    <t>Stahlstrasse 42-44 65428 Rüsselsheim (Main) Germany</t>
  </si>
  <si>
    <t>Rüsselsheim</t>
  </si>
  <si>
    <t>945 Horsham Road 19044-0241 Horsham United States</t>
  </si>
  <si>
    <t>Zirmunu str. 139 Vilnius Vilnius Lithuania</t>
  </si>
  <si>
    <t>Kvasnesvegen 2 6037 Eidsnes Norway</t>
  </si>
  <si>
    <t>Eidsnes</t>
  </si>
  <si>
    <t>Beethovenallee 21 53173 Bonn Germany</t>
  </si>
  <si>
    <t>Auf dem Schüffel 15 58513 Lüdenscheid Germany</t>
  </si>
  <si>
    <t>Lüdenscheid</t>
  </si>
  <si>
    <t>Via della Repubblica, 21 33085 Maniago Italy</t>
  </si>
  <si>
    <t>Hartum 6 st. 9777506 Jerusalem Israel</t>
  </si>
  <si>
    <t>Jerusalem</t>
  </si>
  <si>
    <t>13, Gandhi Gram 208007 Kanpur India</t>
  </si>
  <si>
    <t>Kanpur</t>
  </si>
  <si>
    <t>Kalbyvej 32 4684 Holmegaard Denmark</t>
  </si>
  <si>
    <t>Holmegaard</t>
  </si>
  <si>
    <t>Efal 25 4951125 Petah Tikva Israel</t>
  </si>
  <si>
    <t>Teollisuustie 4 13720 Parola Finland</t>
  </si>
  <si>
    <t>Parola</t>
  </si>
  <si>
    <t>Mortierhoekstraat 8A 8520 Kuurne Belgium</t>
  </si>
  <si>
    <t>Kuurne</t>
  </si>
  <si>
    <t>PO Box 10087 98110 Bainbridge Island United States</t>
  </si>
  <si>
    <t>WA</t>
  </si>
  <si>
    <t>Antala Staska 114/20 140 00 Prague Czechia</t>
  </si>
  <si>
    <t>Tamka 16 91-403 Lodz Poland</t>
  </si>
  <si>
    <t>Lodz</t>
  </si>
  <si>
    <t>Chwaszczynska 194 81-571 Gdynia Poland</t>
  </si>
  <si>
    <t>Gdynia</t>
  </si>
  <si>
    <t>10 Boulevard de Joffrery 31600 Muret France</t>
  </si>
  <si>
    <t>Muret</t>
  </si>
  <si>
    <t>Albert-Einstein-Straße 7 69190 Walldorf Germany</t>
  </si>
  <si>
    <t>Robert-Bürkle-Straße 1 85737 Ismaning Germany</t>
  </si>
  <si>
    <t>Honderdland 201 2676LV Maasdijk Netherlands</t>
  </si>
  <si>
    <t>Maasdijk</t>
  </si>
  <si>
    <t>Rudolf-Diesel-Straße 23 89312 Günzburg Germany</t>
  </si>
  <si>
    <t>Günzburg</t>
  </si>
  <si>
    <t>Bouet Møllevej 5 9400 Nørresundby Denmark</t>
  </si>
  <si>
    <t>Nørresundby</t>
  </si>
  <si>
    <t>4415 N Clark Ave 33614 Tampa United States</t>
  </si>
  <si>
    <t>220 Reservoir Street 02494 Needham United States</t>
  </si>
  <si>
    <t>MA</t>
  </si>
  <si>
    <t>Gustav-Heineman-Straße 3 41352 Korschenbroich Germany</t>
  </si>
  <si>
    <t>Enggata 37 2830 Raufoss Norway</t>
  </si>
  <si>
    <t>Raufoss</t>
  </si>
  <si>
    <t>Burg.J.G.Legroweg 96 9761TD Elde Netherlands</t>
  </si>
  <si>
    <t>Elde</t>
  </si>
  <si>
    <t>Sandwiesenstraße 7 72793 Pfullingen Germany</t>
  </si>
  <si>
    <t>Pfullingen</t>
  </si>
  <si>
    <t>173 Tzar Simeon Veliki Blvd 6000 Stara Zagora Bulgaria</t>
  </si>
  <si>
    <t>Zagora</t>
  </si>
  <si>
    <t>Cargo City Süd, Gebäude 537F 60549 Frankfurt am Main Germany</t>
  </si>
  <si>
    <t>Rītausmas iela 7A LV 1058 Riga Latvia</t>
  </si>
  <si>
    <t>Kereskedő köz 4. 6728 Szeged Hungary</t>
  </si>
  <si>
    <t>Szeged</t>
  </si>
  <si>
    <t>Ella-Barowsky-Straße 45-47 10829 Berlin Germany</t>
  </si>
  <si>
    <t>Dombühler Straße 2 90449 Nürnberg Germany</t>
  </si>
  <si>
    <t>Moshe Sharet 6 7570427 Rishon Le'Zion Israel</t>
  </si>
  <si>
    <t>Le'Zion</t>
  </si>
  <si>
    <t>132 Menachem Begin Rd Azrieli Circular Tower 6701101 Tel Aviv-Jaffa Israel</t>
  </si>
  <si>
    <t>Aviv-Jaffa</t>
  </si>
  <si>
    <t>Werkstraße 1 3182 Marktl im Traisental Austria</t>
  </si>
  <si>
    <t>Traisental</t>
  </si>
  <si>
    <t>Bilshäuser Straße 9 37199 Wulften Germany</t>
  </si>
  <si>
    <t>Wulften</t>
  </si>
  <si>
    <t>Bei der Feuerwerkerei 1 22946 Trittau Germany</t>
  </si>
  <si>
    <t>Trittau</t>
  </si>
  <si>
    <t>105 Sparks Avenue M2H 2S5 Toronto Canada</t>
  </si>
  <si>
    <t>Toronto</t>
  </si>
  <si>
    <t>Dieselstraße 12 42781 Haan Germany</t>
  </si>
  <si>
    <t>Haan</t>
  </si>
  <si>
    <t>Glynitveien 15 1400 Ski Norway</t>
  </si>
  <si>
    <t>Ski</t>
  </si>
  <si>
    <t>Industriestraße 12 91593 Burgbernheim Germany</t>
  </si>
  <si>
    <t>Burgbernheim</t>
  </si>
  <si>
    <t>5583 Roosevelt St. 18052 Whitehall United States</t>
  </si>
  <si>
    <t>336 Hazen Lane 83544 Orofino United States</t>
  </si>
  <si>
    <t>Stadtweide 17 46446 Emmerich am Rhein Germany</t>
  </si>
  <si>
    <t>640 S. Sanden Blvd 75098 Wylie United States</t>
  </si>
  <si>
    <t>Pistoriusstraße 6A 13086 Berlin Germany</t>
  </si>
  <si>
    <t>Seerasen 2 98673 Eisfeld Germany</t>
  </si>
  <si>
    <t>Eisfeld</t>
  </si>
  <si>
    <t>63 Epping St 03077 Raymond United States</t>
  </si>
  <si>
    <t>Hanns-Martin-Schleyer-Straße 14 48301 Nottuln Germany</t>
  </si>
  <si>
    <t>Nottuln</t>
  </si>
  <si>
    <t>9419 Route 286 Highway West 15748 Homer City United States</t>
  </si>
  <si>
    <t>Hostattstrasse 3 6375 Beckenried Switzerland</t>
  </si>
  <si>
    <t>Beckenried</t>
  </si>
  <si>
    <t>NORDSEC co/Fremtidens Industri 7125 Vanvikan Norway</t>
  </si>
  <si>
    <t>Fiskebøl Bømyrveien 39 8317 Strønstad Norway</t>
  </si>
  <si>
    <t>Strønstad</t>
  </si>
  <si>
    <t>Jägargatan 2 67335 Åmotfors Sweden</t>
  </si>
  <si>
    <t>Åmotfors</t>
  </si>
  <si>
    <t>Kiplings Alle 69 9260 Gistrup Denmark</t>
  </si>
  <si>
    <t>Gistrup</t>
  </si>
  <si>
    <t>Drammensveien 130 0277 Oslo Norway</t>
  </si>
  <si>
    <t>18A HaYetsira St. 4951243 Petah Tikva Israel</t>
  </si>
  <si>
    <t>473 Foleshill Road CV6 5AQ Coventry United Kingdom</t>
  </si>
  <si>
    <t>Foleshill</t>
  </si>
  <si>
    <t>Ateities pl. 34 LT-52165 Kaunas Lithuania</t>
  </si>
  <si>
    <t>Kaunas</t>
  </si>
  <si>
    <t>Ateities rd. 34 52165 Kaunas Lithuania</t>
  </si>
  <si>
    <t>39/2, Asagi Ovecler Mah. 1324 Sok. 06460 Ankara Turkey</t>
  </si>
  <si>
    <t>Ogulbey mahallesi 3060 cadde no:5 06830 ankara Turkey</t>
  </si>
  <si>
    <t>ankara</t>
  </si>
  <si>
    <t>8 Avenue de la Gare 33840 Captieux France</t>
  </si>
  <si>
    <t>Captieux</t>
  </si>
  <si>
    <t>Aleje Jerozolimskie 89/43 02-001 Warszawa Poland</t>
  </si>
  <si>
    <t>Calle Aragoneses 3 Bis 28108 Alcobendas (Madrid) Spain</t>
  </si>
  <si>
    <t>Mörfelder Landstraße 114 60598 Frankfurt am Main Germany</t>
  </si>
  <si>
    <t>Raiffeisenstraße 21 64347 Griesheim Germany</t>
  </si>
  <si>
    <t>Griesheim</t>
  </si>
  <si>
    <t>7 Grasso Avenue 06473 North Haven United States</t>
  </si>
  <si>
    <t>Ceyhun Atuf Kansu Caddesi No: 120 06520 Ankara Turkey</t>
  </si>
  <si>
    <t>Theodolindenplatz 4 81545 München Germany</t>
  </si>
  <si>
    <t>22 fabian road SW6 7TZ London United Kingdom</t>
  </si>
  <si>
    <t>Vukovarska 269D 10000 Zagreb Croatia</t>
  </si>
  <si>
    <t>Norse Park NE19 1LP Otterburn United Kingdom</t>
  </si>
  <si>
    <t>Otterburn</t>
  </si>
  <si>
    <t>Sankt Eriksgatan 67 SE 11332 Stockholm Sweden</t>
  </si>
  <si>
    <t>Miljana 14 49296 Zagorska Sela Croatia</t>
  </si>
  <si>
    <t>Sela</t>
  </si>
  <si>
    <t>Hettenleidelheimer Straße 2A 67319 Wattenheim Germany</t>
  </si>
  <si>
    <t>Wattenheim</t>
  </si>
  <si>
    <t>Pregelstraße 11 84453 Mühldorf a. Inn Germany</t>
  </si>
  <si>
    <t>Inn</t>
  </si>
  <si>
    <t>Freisinger Landstraße 52 85748 Garching bei München Germany</t>
  </si>
  <si>
    <t>Lecker Straße 7 25917 Enge-Sande Germany</t>
  </si>
  <si>
    <t>Enge-Sande</t>
  </si>
  <si>
    <t>49a Sadova Street, Building 12 02132 Kyiv Ukraine</t>
  </si>
  <si>
    <t>Hauptstraße 101 75365 Calw Germany</t>
  </si>
  <si>
    <t>Calw</t>
  </si>
  <si>
    <t>Argelsrieder Feld 5 82234 Wessling Germany</t>
  </si>
  <si>
    <t>Wessling</t>
  </si>
  <si>
    <t>Via Barcis 1/E 33170 Pordenone Italy</t>
  </si>
  <si>
    <t>Pordenone</t>
  </si>
  <si>
    <t>Bahnhofstraße 5 22941 Bargteheide Germany</t>
  </si>
  <si>
    <t>Bargteheide</t>
  </si>
  <si>
    <t>industrial park Opticoelectron 4500 Panagjurischte Bulgaria</t>
  </si>
  <si>
    <t>Panagjurischte</t>
  </si>
  <si>
    <t>Auf der Höhe 15 28357 Bremen Germany</t>
  </si>
  <si>
    <t>11. Rue Galvani 75017 Paris France</t>
  </si>
  <si>
    <t>Paris</t>
  </si>
  <si>
    <t>J. J. Strossmayer 341 31000 Osijek Croatia</t>
  </si>
  <si>
    <t>Osijek</t>
  </si>
  <si>
    <t>Beylikduzu Organize Sanayi Bolgesi 34520 Istanbul Turkey</t>
  </si>
  <si>
    <t>Lumberveien 27 4621 Kristiansand Norway</t>
  </si>
  <si>
    <t>Kristiansand</t>
  </si>
  <si>
    <t>No 13, Shanjiao Ln., Waipu Dist., 438 TAICHUNG Taiwan</t>
  </si>
  <si>
    <t>TAICHUNG</t>
  </si>
  <si>
    <t>Hafenstraße 61 4020 Linz Austria</t>
  </si>
  <si>
    <t>Linz</t>
  </si>
  <si>
    <t>6987 Laura Street 13368 Lyons Falls United States</t>
  </si>
  <si>
    <t>NY</t>
  </si>
  <si>
    <t>10 West Main Street 60110 Carpentersville United States</t>
  </si>
  <si>
    <t>Triberger Straße 3 78120 Furtwangen Germany</t>
  </si>
  <si>
    <t>Furtwangen</t>
  </si>
  <si>
    <t>Wiener Straße 60 7400 Oberwart Austria</t>
  </si>
  <si>
    <t>Oberwart</t>
  </si>
  <si>
    <t>HaBarzel 34 6971051 Tel Aviv Israel</t>
  </si>
  <si>
    <t>Aviv</t>
  </si>
  <si>
    <t>Parque Tecnológico, 202 48170 Zamudio Spain</t>
  </si>
  <si>
    <t>Zamudio</t>
  </si>
  <si>
    <t>Rosenbursenstraße 2/21 1010 Wien Austria</t>
  </si>
  <si>
    <t>Josipa Broza 88 40315 Mursko Sredisce Croatia</t>
  </si>
  <si>
    <t>Sredisce</t>
  </si>
  <si>
    <t>21/23 Via Generale Reverberi 25050 Passirano Italy</t>
  </si>
  <si>
    <t>Passirano</t>
  </si>
  <si>
    <t>Heilbronner Straße 86 70191 Stuttgart Germany</t>
  </si>
  <si>
    <t>Mechtildisstraße 3 50678 Köln Germany</t>
  </si>
  <si>
    <t>Von-Siemens-Straße 1 64646 Heppenheim Germany</t>
  </si>
  <si>
    <t>Heppenheim</t>
  </si>
  <si>
    <t>Ein Hanatziv 1080500 Ein Hanatziv Israel</t>
  </si>
  <si>
    <t>Hanatziv</t>
  </si>
  <si>
    <t>Via delle Scienze 313 41058 Vignola Italy</t>
  </si>
  <si>
    <t>Vignola</t>
  </si>
  <si>
    <t>Hagenauer Straße 43 65203 Wiesbaden Germany</t>
  </si>
  <si>
    <t>Wiesbaden</t>
  </si>
  <si>
    <t>Heggeveien 15 2390 Moelv Norway</t>
  </si>
  <si>
    <t>Moelv</t>
  </si>
  <si>
    <t>1st Hatachana St 4453001 Kfar Saba Israel</t>
  </si>
  <si>
    <t>Saba</t>
  </si>
  <si>
    <t>Fischingerstraße 75 8376 Fischingen Switzerland</t>
  </si>
  <si>
    <t>Fischingen</t>
  </si>
  <si>
    <t>11040 Pierson Drive 22408 Fredericksburg, VA United States</t>
  </si>
  <si>
    <t>Neuenkamper Straße 105 42855 Remscheid Germany</t>
  </si>
  <si>
    <t>Remscheid</t>
  </si>
  <si>
    <t>Westerburger Weg 30 26203 Wardenburg Germany</t>
  </si>
  <si>
    <t>Wardenburg</t>
  </si>
  <si>
    <t>Sderot Tefen 5 2495900 Migdal Tefen Israel</t>
  </si>
  <si>
    <t>Tefen</t>
  </si>
  <si>
    <t>Borsigkehre 6 25451 Quickborn Germany</t>
  </si>
  <si>
    <t>Quickborn</t>
  </si>
  <si>
    <t>Gerhard-Falk-Straße 5 21035 Hamburg Germany</t>
  </si>
  <si>
    <t>Neudorfer Straße 285c 09474 Crottendorf Germany</t>
  </si>
  <si>
    <t>Crottendorf</t>
  </si>
  <si>
    <t>Lordou Vironos 3 Street 57009 Thessaloniki Greece</t>
  </si>
  <si>
    <t>Thessaloniki</t>
  </si>
  <si>
    <t>28101 Ballard Dr 60045 Lake Forest United States</t>
  </si>
  <si>
    <t>Bezdeligas Bezdeligas LV-5001 Ciemupe Latvia</t>
  </si>
  <si>
    <t>Ciemupe</t>
  </si>
  <si>
    <t>17 Leonberg Road 16066 Cranberry Twp United States</t>
  </si>
  <si>
    <t>Äußere Kreuzäcker 3 82395 Obersöchering Germany</t>
  </si>
  <si>
    <t>Obersöchering</t>
  </si>
  <si>
    <t>Messingvej 13 8940 Randers SV Denmark</t>
  </si>
  <si>
    <t>SV</t>
  </si>
  <si>
    <t>Im Zukunftspark 5 74076 Heilbronn Germany</t>
  </si>
  <si>
    <t>Magnusstrasse 3 8739 Rieden Switzerland</t>
  </si>
  <si>
    <t>Rieden</t>
  </si>
  <si>
    <t>631 N Stephanie St, 89014 Las Vegas United States</t>
  </si>
  <si>
    <t>Herrenschandweg 4 3280 Murten Switzerland</t>
  </si>
  <si>
    <t>Murten</t>
  </si>
  <si>
    <t>Barcelona-Allee 1 55129 Mainz Germany</t>
  </si>
  <si>
    <t>Mariasdorf 140a 7433 Mariasdorf Austria</t>
  </si>
  <si>
    <t>Mariasdorf</t>
  </si>
  <si>
    <t>Christian-Pommer-Straße 48 38112 Braunschweig Germany</t>
  </si>
  <si>
    <t>Braunschweig</t>
  </si>
  <si>
    <t>Via Divisione Tridentina 10 36061 Bassano del Grappa Italy</t>
  </si>
  <si>
    <t>Grappa</t>
  </si>
  <si>
    <t>Unit 14 Premier Park M17 1GA Manchester United Kingdom</t>
  </si>
  <si>
    <t>Manchester</t>
  </si>
  <si>
    <t>Gotenstraße 18 20097 Hamburg Germany</t>
  </si>
  <si>
    <t>16 Rue Arago 83310 Cogolin France</t>
  </si>
  <si>
    <t>Cogolin</t>
  </si>
  <si>
    <t>Eisenindustriestraße 13 58239 Schwerte Germany</t>
  </si>
  <si>
    <t>Schwerte</t>
  </si>
  <si>
    <t>2102 SW 2nd Street 33069 Pompano Beach United States</t>
  </si>
  <si>
    <t>Moosbach 25 5271 Moosbach Austria</t>
  </si>
  <si>
    <t>Moosbach</t>
  </si>
  <si>
    <t>Siegelsdorfer Straße 32a 90768 Fürth Germany</t>
  </si>
  <si>
    <t>Fürth</t>
  </si>
  <si>
    <t>Ruukintie 3 02330 Espoo Finland</t>
  </si>
  <si>
    <t>Obywatelska 129/131 94-104 Lodz Poland</t>
  </si>
  <si>
    <t>Polytec-Platz 1-7 76337 Waldbronn Germany</t>
  </si>
  <si>
    <t>Waldbronn</t>
  </si>
  <si>
    <t>Akazienweg 7 63796 Kahl Germany</t>
  </si>
  <si>
    <t>Kahl</t>
  </si>
  <si>
    <t>Thorbeckewal 23 8011WB Zwolle Netherlands</t>
  </si>
  <si>
    <t>Zwolle</t>
  </si>
  <si>
    <t>3702 Alliance Dr. Ste C 27407 Greensboro United States</t>
  </si>
  <si>
    <t>Hilsmannweg 2A 59755 Arnsberg Germany</t>
  </si>
  <si>
    <t>Arnsberg</t>
  </si>
  <si>
    <t>Grube 39a 82377 Penzberg Germany</t>
  </si>
  <si>
    <t>Penzberg</t>
  </si>
  <si>
    <t>Komenskeho 9 763 21 Slavicin Czechia</t>
  </si>
  <si>
    <t>Slavicin</t>
  </si>
  <si>
    <t>Hellebarden 6 9230 Svenstrup J Denmark</t>
  </si>
  <si>
    <t>J</t>
  </si>
  <si>
    <t>Vennland Way, Ponsford Road TA24 5DX Minehead, Somerset United Kingdom</t>
  </si>
  <si>
    <t>Somerset</t>
  </si>
  <si>
    <t>3219 South Sam Houston Parkway East 77047 Houston United States</t>
  </si>
  <si>
    <t>Finlandsgatan 48 16474 Kista Sweden</t>
  </si>
  <si>
    <t>Kista</t>
  </si>
  <si>
    <t>Mariehällsvägen 37 A SE-168 65 Bromma Sweden</t>
  </si>
  <si>
    <t>Bromma</t>
  </si>
  <si>
    <t>Könyves Kálmán krt. 12-14. 3rd floo 1097 Budapest Hungary</t>
  </si>
  <si>
    <t>311 S. Baughman Rd. 62568 Taylorville United States</t>
  </si>
  <si>
    <t>Via al Corbè 63/65 22076 Mozzate Italy</t>
  </si>
  <si>
    <t>Mozzate</t>
  </si>
  <si>
    <t>Kvapilova 9 15000 Prague Czechia</t>
  </si>
  <si>
    <t>Steenpad 13 4797 SG Willemstad Netherlands</t>
  </si>
  <si>
    <t>Willemstad</t>
  </si>
  <si>
    <t>c/o Dissmann Orth Kardinal-Faulhaber-Str. 14a 80333 München Germany</t>
  </si>
  <si>
    <t>Heiligenstädter Straße 67 1190 Wien Austria</t>
  </si>
  <si>
    <t>Luxemburger Straße 11 48455 Bad Bentheim Germany</t>
  </si>
  <si>
    <t>Bentheim</t>
  </si>
  <si>
    <t>Hudcova 533/78c 61200 Brno Czechia</t>
  </si>
  <si>
    <t>Brno</t>
  </si>
  <si>
    <t>Walkteichstraße 15 01990 Ortrand Germany</t>
  </si>
  <si>
    <t>Ortrand</t>
  </si>
  <si>
    <t>Issac-Newton-Str. 3 59423 Unna Germany</t>
  </si>
  <si>
    <t>Unna</t>
  </si>
  <si>
    <t>110 Venture Dr. 03820 Dover United States</t>
  </si>
  <si>
    <t>Maximilianstr. 13 82319 Starnberg Germany</t>
  </si>
  <si>
    <t>Zeppelinstraße 18 82205 Gilching Germany</t>
  </si>
  <si>
    <t>Gilching</t>
  </si>
  <si>
    <t>Wilhemsgarten 3 38100 Braunschweig Germany</t>
  </si>
  <si>
    <t>c/o CVP GmbH Lilienthalstr. 25-29 85399 Halbergmoos Germany</t>
  </si>
  <si>
    <t>Halbergmoos</t>
  </si>
  <si>
    <t>Mírová 1283 59231 Nové Město na Moravě Czechia</t>
  </si>
  <si>
    <t>Moravě</t>
  </si>
  <si>
    <t>Via Pistoiese 51 50054 Fucecchio Italy</t>
  </si>
  <si>
    <t>Fucecchio</t>
  </si>
  <si>
    <t>Ingvald Ystgaards Veg 23 7047 Trondheim Norway</t>
  </si>
  <si>
    <t>412, Ocean Building, 110019 New Delhi India</t>
  </si>
  <si>
    <t>Delhi</t>
  </si>
  <si>
    <t>31021 Haifa Israel</t>
  </si>
  <si>
    <t>Haifa</t>
  </si>
  <si>
    <t>Pasaje Uritiasolo, 10 Pab.127 - C/ Particular Fdez de Retana 01006 Vitoria-Gazteiz Spain</t>
  </si>
  <si>
    <t>Vitoria-Gazteiz</t>
  </si>
  <si>
    <t>Werner-von-Siemens-Straße 1 51674 Wiehl-Bomig Germany</t>
  </si>
  <si>
    <t>Wiehl-Bomig</t>
  </si>
  <si>
    <t>An den Römertürmen 4 63543 Neuberg Germany</t>
  </si>
  <si>
    <t>Neuberg</t>
  </si>
  <si>
    <t>1053 E London Park Dr 24551 Forest United States</t>
  </si>
  <si>
    <t>Lobisserweg 18 9551 Bodensdorf Austria</t>
  </si>
  <si>
    <t>Bodensdorf</t>
  </si>
  <si>
    <t>450 Leitz Road L4R 5B8 Midland Canada</t>
  </si>
  <si>
    <t>Midland</t>
  </si>
  <si>
    <t>Vliegveldstraat 168 7524PK Enschede Netherlands</t>
  </si>
  <si>
    <t>Enschede</t>
  </si>
  <si>
    <t>Sáfrány utca 5. 1116 Budapest Hungary</t>
  </si>
  <si>
    <t>720 S. 850 E 84043 Lehi United States</t>
  </si>
  <si>
    <t>Maierhofstraße 23 72461 Albstadt Germany</t>
  </si>
  <si>
    <t>Landwehr 4 97493 Bergrheinfeld Germany</t>
  </si>
  <si>
    <t>Bergrheinfeld</t>
  </si>
  <si>
    <t>Zuckerfabrik 2 38259 Salzgitter Bad Germany</t>
  </si>
  <si>
    <t>Bad</t>
  </si>
  <si>
    <t>Road Kibuts Galuyot 34 6655018 Tel Aviv Israel</t>
  </si>
  <si>
    <t>Svata Katerina 10 34022 Chudenin Czechia</t>
  </si>
  <si>
    <t>Chudenin</t>
  </si>
  <si>
    <t>Tovarni 582/9 798 11 Prostejov Czechia</t>
  </si>
  <si>
    <t>Al. Szucha 13/15 lok. 1A 00-580 Warsaw Poland</t>
  </si>
  <si>
    <t>Warsaw</t>
  </si>
  <si>
    <t>71-75 Shelton Street WC2H 9JQ London United Kingdom</t>
  </si>
  <si>
    <t>Industriestraße 9 72461 Albstadt Germany</t>
  </si>
  <si>
    <t>Nahum Het 5 3508504 Haifa Israel</t>
  </si>
  <si>
    <t>Am Hilgenacker 24 57319 Bad Berleburg Germany</t>
  </si>
  <si>
    <t>Berleburg</t>
  </si>
  <si>
    <t>Industriestraße 1 97638 Mellrichstadt Germany</t>
  </si>
  <si>
    <t>Im Grund 6-10 83104 Tuntenhausen Germany</t>
  </si>
  <si>
    <t>Tuntenhausen</t>
  </si>
  <si>
    <t>Gallbergweg 21 59929 Brilon Germany</t>
  </si>
  <si>
    <t>Brilon</t>
  </si>
  <si>
    <t>Trg kralja Petra Krešimira IV  br.1 10000 Zagreb Croatia</t>
  </si>
  <si>
    <t>Hayozrim st 2211002 Nahariya Israel</t>
  </si>
  <si>
    <t>Nahariya</t>
  </si>
  <si>
    <t>via Volano 42B 95024 Acireale (CT) Italy</t>
  </si>
  <si>
    <t>Acireale</t>
  </si>
  <si>
    <t>Grundweg 19 39218 Schönebeck (Elbe) Germany</t>
  </si>
  <si>
    <t>Elbe</t>
  </si>
  <si>
    <t>Sandstraße 3 80335 München Germany</t>
  </si>
  <si>
    <t>825 Greenbriar Circle, Suite M 23320 Chesapeake United States</t>
  </si>
  <si>
    <t>7 Corporate Drive 05452 Essex Junction United States</t>
  </si>
  <si>
    <t>Rheinmetall Platz 1 40476 Düsseldorf Germany</t>
  </si>
  <si>
    <t>Westerring 27 9700 Oudenaarde Belgium</t>
  </si>
  <si>
    <t>Oudenaarde</t>
  </si>
  <si>
    <t>Neuer Wall 80 20354 Hamburg Germany</t>
  </si>
  <si>
    <t>Rinnvegen 46 N-7609 Levanger Norway</t>
  </si>
  <si>
    <t>Levanger</t>
  </si>
  <si>
    <t>1684 S. Research Loop 85710 Tucson United States</t>
  </si>
  <si>
    <t>AZ</t>
  </si>
  <si>
    <t>Ulica križnog puta 62 10040 Zagreb Croatia</t>
  </si>
  <si>
    <t>Raiffeisenallee 12b 82041 Oberhaching Germany</t>
  </si>
  <si>
    <t>Oberhaching</t>
  </si>
  <si>
    <t>Hornweg 196C 1432GS Aalsmeer Netherlands</t>
  </si>
  <si>
    <t>Aalsmeer</t>
  </si>
  <si>
    <t>Landstraße 6 77839 Lichtenau Germany</t>
  </si>
  <si>
    <t>Lichtenau</t>
  </si>
  <si>
    <t>Äußere Sulzbacher Straße 100 90491 Nürnberg Germany</t>
  </si>
  <si>
    <t>Muehldorfstraße 15 81671 Munich Germany</t>
  </si>
  <si>
    <t>Hauptstraße 6 92559 Winklarn Germany</t>
  </si>
  <si>
    <t>Winklarn</t>
  </si>
  <si>
    <t>225 Peet Road 6111 Roleystone Australia</t>
  </si>
  <si>
    <t>Roleystone</t>
  </si>
  <si>
    <t>Hertenwinkelstraße 25 72336 Balingen Germany</t>
  </si>
  <si>
    <t>Tußmannstraße 27 40477 Düsseldorf Germany</t>
  </si>
  <si>
    <t>Sägewerkstraße 5 83416 Surheim Germany</t>
  </si>
  <si>
    <t>Surheim</t>
  </si>
  <si>
    <t>Erbeweg 13-15 32457 Porta Westfalica Germany</t>
  </si>
  <si>
    <t>Westfalica</t>
  </si>
  <si>
    <t>Flachter Straße 32 70499 Stuttgart Germany</t>
  </si>
  <si>
    <t>10066 103rd St 32210 Jacksonville United States</t>
  </si>
  <si>
    <t>V. Nageviciaus g. 3 LT-08237 Vilnius Lithuania</t>
  </si>
  <si>
    <t>Wazewskiego 66 30-499 Cracow Poland</t>
  </si>
  <si>
    <t>Cracow</t>
  </si>
  <si>
    <t>Südliche Ringstraße 6 91126 Schwabach Germany</t>
  </si>
  <si>
    <t>Schwabach</t>
  </si>
  <si>
    <t>700 S Ayersville Rd 27027 Mayodan United States</t>
  </si>
  <si>
    <t>1 Tungsten Trail 29690 Travelers Rest United States</t>
  </si>
  <si>
    <t>Kronacher Straße 63 90765 Fürth Germany</t>
  </si>
  <si>
    <t>Mülheimer Straße 7 53840 Troisdorf Germany</t>
  </si>
  <si>
    <t>Troisdorf</t>
  </si>
  <si>
    <t>Charlottenstr. 59 10117 Berlin Germany</t>
  </si>
  <si>
    <t>Via Milano 14 22070 Appiano Gentile Italy</t>
  </si>
  <si>
    <t>Gentile</t>
  </si>
  <si>
    <t>Belohorska 197/126 16900 Praha Czechia</t>
  </si>
  <si>
    <t>747 Sun Park Drive 63026 Fenton United States</t>
  </si>
  <si>
    <t>Paketgatan 8 78472 Borlänge Sweden</t>
  </si>
  <si>
    <t>Borlänge</t>
  </si>
  <si>
    <t>Danavägen 2 74652 Bålsta Sweden</t>
  </si>
  <si>
    <t>Bålsta</t>
  </si>
  <si>
    <t>Tiefenbachstraße 18 90552 Röthenbach Germany</t>
  </si>
  <si>
    <t>Röthenbach</t>
  </si>
  <si>
    <t>Gottlieb-Daimler-Strasse 60 71711 Murr Germany</t>
  </si>
  <si>
    <t>Murr</t>
  </si>
  <si>
    <t>6 Rue de l'Apothicaire 59560 Comines France</t>
  </si>
  <si>
    <t>Comines</t>
  </si>
  <si>
    <t>Mejlbyvej 613, Haarup 8530 Hjortshoej Denmark</t>
  </si>
  <si>
    <t>Hjortshoej</t>
  </si>
  <si>
    <t>Ilveskatu 2 11101 Riihimäki Finland</t>
  </si>
  <si>
    <t>Riihimäki</t>
  </si>
  <si>
    <t>Obere Ey 6 4657 Dulliken Switzerland</t>
  </si>
  <si>
    <t>Dulliken</t>
  </si>
  <si>
    <t>Nahal Havushit St 3 1101502 Qiryat Shemona Israel</t>
  </si>
  <si>
    <t>Shemona</t>
  </si>
  <si>
    <t>Robert-Bosch-Str. 7 64293 Darmstadt Germany</t>
  </si>
  <si>
    <t>0.3 KM FROM BISMILLAH CHOWK, CHAUNI SULEHRIYAN ROAD, 51310 Sialkot Pakistan</t>
  </si>
  <si>
    <t>Tadeusza Wendy street 7-9 81-341 Gdynia Poland</t>
  </si>
  <si>
    <t>Raiwind Manga Road 54000 Lahore Pakistan</t>
  </si>
  <si>
    <t>22 KM Lahore-Shekhupura Road. 39321 SHEIKHUPURA Pakistan</t>
  </si>
  <si>
    <t>SHEIKHUPURA</t>
  </si>
  <si>
    <t>1 Rue de Stockholm 75008 Paris France</t>
  </si>
  <si>
    <t>Istiklal OSB1 MAH. 5.Cadde NO:12/0 81600 Duzce Turkey</t>
  </si>
  <si>
    <t>Duzce</t>
  </si>
  <si>
    <t>47 Rue de la Vanne, 92120 Montrouge France</t>
  </si>
  <si>
    <t>Montrouge</t>
  </si>
  <si>
    <t>65 rue du Faubourg Saint Honore 75008 Paris France</t>
  </si>
  <si>
    <t>18 Avenue Pythagore 33700 Mérignac France</t>
  </si>
  <si>
    <t>Mérignac</t>
  </si>
  <si>
    <t>Les Méridiens Bâtiment B 240 Rue Louis de Broglie 13100 Aix-en-Provence France</t>
  </si>
  <si>
    <t>Aix-en-Provence</t>
  </si>
  <si>
    <t>Le Biot Gauville 61550 Le Ferré en Ouche France</t>
  </si>
  <si>
    <t>Ouche</t>
  </si>
  <si>
    <t>9 rue de Lens 92000 Nanterre France</t>
  </si>
  <si>
    <t>Nanterre</t>
  </si>
  <si>
    <t>Relystraße 10 64720 Michelstadt Germany</t>
  </si>
  <si>
    <t>Michelstadt</t>
  </si>
  <si>
    <t>Keilaranta 15 B 02150 Espoo Finland</t>
  </si>
  <si>
    <t>132 S 3rd St.  Ste 210 18042 Easton United States</t>
  </si>
  <si>
    <t>Ranhammarsv. 20 16867 Bromma Sweden</t>
  </si>
  <si>
    <t>80 Portland Place W1B 1NT London United Kingdom</t>
  </si>
  <si>
    <t>Rudolf-Diesel-Straße 17 91572 Bechhofen Germany</t>
  </si>
  <si>
    <t>Bechhofen</t>
  </si>
  <si>
    <t>Neuburger Straße 40 90451 Nürnberg Germany</t>
  </si>
  <si>
    <t>Boschstraße 4 47574 Goch Germany</t>
  </si>
  <si>
    <t>Goch</t>
  </si>
  <si>
    <t>Am Großacker 42 35444 Biebertal Germany</t>
  </si>
  <si>
    <t>Biebertal</t>
  </si>
  <si>
    <t>Heinrich-Hertz-Straße 19 63225 Langen (Hessen) Germany</t>
  </si>
  <si>
    <t>Hessen</t>
  </si>
  <si>
    <t>Doorner Str. 1 63456 Hanau Germany</t>
  </si>
  <si>
    <t>Hanau</t>
  </si>
  <si>
    <t>Stegelitzer Straße 12 39126 Magdeburg Germany</t>
  </si>
  <si>
    <t>Magdeburg</t>
  </si>
  <si>
    <t>Max-Planck-Straße 20 78549 Spaichingen Germany</t>
  </si>
  <si>
    <t>Spaichingen</t>
  </si>
  <si>
    <t>Zum Mühlgraben 10 68642 Bürstadt Germany</t>
  </si>
  <si>
    <t>Bürstadt</t>
  </si>
  <si>
    <t>8, Omirou Street 15451 Neo Psychiko, Athens Greece</t>
  </si>
  <si>
    <t>Lichtenbergstraße 8 85748 Garching Germany</t>
  </si>
  <si>
    <t>Bredhornweg 39 25488 Holm Germany</t>
  </si>
  <si>
    <t>Holm</t>
  </si>
  <si>
    <t>Hüttenweg 4 35075 Gladenbach Germany</t>
  </si>
  <si>
    <t>Gladenbach</t>
  </si>
  <si>
    <t>Hauptsitz: Von-Drais-Straße 33 77855 Achern Germany</t>
  </si>
  <si>
    <t>Achern</t>
  </si>
  <si>
    <t>Tovární 548 463 31 Chrastava Czechia</t>
  </si>
  <si>
    <t>Chrastava</t>
  </si>
  <si>
    <t>Nagykatai 35 5100 Jaszbereny Hungary</t>
  </si>
  <si>
    <t>Jaszbereny</t>
  </si>
  <si>
    <t>104 Akademic Ivan E. Geshov Blvd Floor 4, office 6 1612 Sofia Bulgaria</t>
  </si>
  <si>
    <t>22 quai Alexandre III 50100 Cherbourg-en-Cotentin France</t>
  </si>
  <si>
    <t>Cherbourg-en-Cotentin</t>
  </si>
  <si>
    <t>Lentolantie 7 36220 Kangasala Finland</t>
  </si>
  <si>
    <t>Kangasala</t>
  </si>
  <si>
    <t>Transittgata 14 7042 Trondheim Norway</t>
  </si>
  <si>
    <t>520 av joseph louis lambot 83130 La Garde France</t>
  </si>
  <si>
    <t>Garde</t>
  </si>
  <si>
    <t>477 Viking Drive 23452 Virginia Beach United States</t>
  </si>
  <si>
    <t>Yigal Alon St 114 6744320 Tel Aviv Israel</t>
  </si>
  <si>
    <t>Olof Palmestraat 6 2616 LM Delft Netherlands</t>
  </si>
  <si>
    <t>Delft</t>
  </si>
  <si>
    <t>Ringstraße 1c 85649 Brunnthal Germany</t>
  </si>
  <si>
    <t>Brunnthal</t>
  </si>
  <si>
    <t>Bahnhofstraße 73 48308 Senden Germany</t>
  </si>
  <si>
    <t>Senden</t>
  </si>
  <si>
    <t>5707 Dot Com Ct. Ste. 1043 32765 Oviedo United States</t>
  </si>
  <si>
    <t>Am Marienbusch 9 46485 Wesel Germany</t>
  </si>
  <si>
    <t>Wesel</t>
  </si>
  <si>
    <t>Industrijska zona 3 40323 Prelog Croatia</t>
  </si>
  <si>
    <t>Prelog</t>
  </si>
  <si>
    <t>Bockhackerstraße 13 42499 Hückeswagen Germany</t>
  </si>
  <si>
    <t>Hückeswagen</t>
  </si>
  <si>
    <t>Brug-Zuid 51 9880 Aalter Belgium</t>
  </si>
  <si>
    <t>Aalter</t>
  </si>
  <si>
    <t>Eugen-Sänger-Ring 7 85649 Brunnthal / München Germany</t>
  </si>
  <si>
    <t>Werner-von-Siemens-Straße 18 86405 Meitingen Germany</t>
  </si>
  <si>
    <t>Meitingen</t>
  </si>
  <si>
    <t>Narodnog preporoda 4 22000 Šibenik Croatia</t>
  </si>
  <si>
    <t>Šibenik</t>
  </si>
  <si>
    <t>DR. PEER BASHIR STREET 51310 SIALKOT Pakistan</t>
  </si>
  <si>
    <t>SIALKOT</t>
  </si>
  <si>
    <t>23 Nihan Drive L2N 1L2 St. Catharines Canada</t>
  </si>
  <si>
    <t>Catharines</t>
  </si>
  <si>
    <t>460 Cypress Lane 92020 El Cajon United States</t>
  </si>
  <si>
    <t>Kleiner Ort 9-11 28357 Bremen Germany</t>
  </si>
  <si>
    <t>Put Supavla 21 21000 Split Croatia</t>
  </si>
  <si>
    <t>Split</t>
  </si>
  <si>
    <t>Bismarckstraße 22 66111 Saarbrücken Germany</t>
  </si>
  <si>
    <t>Saarbrücken</t>
  </si>
  <si>
    <t>Ascher Strasse 26 95100 Selb Germany</t>
  </si>
  <si>
    <t>Selb</t>
  </si>
  <si>
    <t>Mārtiņmuiža LV-2167 Mārupes novads Latvia</t>
  </si>
  <si>
    <t>novads</t>
  </si>
  <si>
    <t>"Kalniņi" LV-2167 Marupe Latvia</t>
  </si>
  <si>
    <t>Ieriķu iela 3 LV-1084 Riga Latvia</t>
  </si>
  <si>
    <t>Langervaldes iela 2 LV 3002 Jelgavas nov., Cenu pag., Raubēni, Latvia</t>
  </si>
  <si>
    <t>Raubēni,</t>
  </si>
  <si>
    <t>Sergei Zulinsky STR. 21000 Vinnytsia Ukraine</t>
  </si>
  <si>
    <t>Vinnytsia</t>
  </si>
  <si>
    <t>24A Ganibu Dambis Street, k-13 LV-1005 Riga Latvia</t>
  </si>
  <si>
    <t>Brīvības gatve 197B LV 1039 Riga Latvia</t>
  </si>
  <si>
    <t>Čiekurkalna 1.līnija 56 LV-1026 Riga Latvia</t>
  </si>
  <si>
    <t>Industrial Zone Inofita 32011 Inofita Viotia Greece</t>
  </si>
  <si>
    <t>Viotia</t>
  </si>
  <si>
    <t>Anny Walentynowicz 9 20-328 Lublin Poland</t>
  </si>
  <si>
    <t>Lublin</t>
  </si>
  <si>
    <t>4 Lomonosova Street, Office 46 03040 Kyiv Ukraine</t>
  </si>
  <si>
    <t>An der Tagweide 6 76139 Karlsruhe Germany</t>
  </si>
  <si>
    <t>Via Fortunato Postiglione, 24 10024 Moncalieri Italy</t>
  </si>
  <si>
    <t>Moncalieri</t>
  </si>
  <si>
    <t>Am Kabellager 9 51063 Köln Germany</t>
  </si>
  <si>
    <t>Hi-Park 301 7400 Herning Denmark</t>
  </si>
  <si>
    <t>Herning</t>
  </si>
  <si>
    <t>Soikkalantie 11 52510 Hietanen Finland</t>
  </si>
  <si>
    <t>Hietanen</t>
  </si>
  <si>
    <t>10990 Wilshire Blvd., Suite #1600 90024 Los Angeles United States</t>
  </si>
  <si>
    <t>Weddigenstraße 2-6 86179 Augsburg Germany</t>
  </si>
  <si>
    <t>Augsburg</t>
  </si>
  <si>
    <t>100 Carillon Pkwy 33716 St Petersburg United States</t>
  </si>
  <si>
    <t>Laurentiusstraße 39 63897 Miltenberg Germany</t>
  </si>
  <si>
    <t>Miltenberg</t>
  </si>
  <si>
    <t>Fabriekstraat, 23 8850 Ardooie Belgium</t>
  </si>
  <si>
    <t>Ardooie</t>
  </si>
  <si>
    <t>Landsberger Straße 318 d 80687 München Germany</t>
  </si>
  <si>
    <t>Via dell'industria, 75 31041 Cornuda Italy</t>
  </si>
  <si>
    <t>Cornuda</t>
  </si>
  <si>
    <t>Hamelendijk 2 5541 RA Reusel Netherlands</t>
  </si>
  <si>
    <t>Reusel</t>
  </si>
  <si>
    <t>Thomas-Mann-Straße 59 90471 Nürnberg Germany</t>
  </si>
  <si>
    <t>Neue Schichtstraße 14 09366 Niederdorf Germany</t>
  </si>
  <si>
    <t>Niederdorf</t>
  </si>
  <si>
    <t>Oestre Alle 6 9530 Stoevring Denmark</t>
  </si>
  <si>
    <t>Stoevring</t>
  </si>
  <si>
    <t>An der Hasenkaule 10 50354 Hürth Germany</t>
  </si>
  <si>
    <t>Hürth</t>
  </si>
  <si>
    <t>Im Mühlengrund 6 - 8 56566 Neuwied Germany</t>
  </si>
  <si>
    <t>Neuwied</t>
  </si>
  <si>
    <t>7060 W State Road 84 33317 Davie United States</t>
  </si>
  <si>
    <t>Windmühlenbergstraße 20 - 22 38259 Salzgitter Germany</t>
  </si>
  <si>
    <t>Salzgitter</t>
  </si>
  <si>
    <t>Lindenbecker Weg 14 40822 Mettmann Germany</t>
  </si>
  <si>
    <t>Mettmann</t>
  </si>
  <si>
    <t>Schellingstr. 43 22089 Hamburg Germany</t>
  </si>
  <si>
    <t>1852 Proffitt Springs Road 37801 Maryville United States</t>
  </si>
  <si>
    <t>Unteres Neufeld 10 76669 Bad Schönborn Germany</t>
  </si>
  <si>
    <t>Schönborn</t>
  </si>
  <si>
    <t>Fryksdalsbacken 34 123 43 Stockholm Sweden</t>
  </si>
  <si>
    <t>Waterloo Mill BD20 0HA Silsden United Kingdom</t>
  </si>
  <si>
    <t>Silsden</t>
  </si>
  <si>
    <t>Sven Källfelts Gata 18 426 71 Västra Frölunda Sweden</t>
  </si>
  <si>
    <t>Frölunda</t>
  </si>
  <si>
    <t>petite rue de la Plaine 25 38300 Bourgoin France</t>
  </si>
  <si>
    <t>Bourgoin</t>
  </si>
  <si>
    <t>Industriestraße 29 74193 Schwaigern Germany</t>
  </si>
  <si>
    <t>Schwaigern</t>
  </si>
  <si>
    <t>Molstraat 27 2611EM Delft Netherlands</t>
  </si>
  <si>
    <t>12-KM, Daska Road Near Mahabat Khan Petrol Pump 51310 Sialkot Pakistan</t>
  </si>
  <si>
    <t>Naaldwijkseweg 76 (Unit C-8) 2291PA Wateringen Netherlands</t>
  </si>
  <si>
    <t>Wateringen</t>
  </si>
  <si>
    <t>Sachsenring 57 94315 Straubing Germany</t>
  </si>
  <si>
    <t>Rörläggarvägen 8 33153 Värnamo Sweden</t>
  </si>
  <si>
    <t>Värnamo</t>
  </si>
  <si>
    <t>Tnufa 7 30250 Tirat Carmel Israel</t>
  </si>
  <si>
    <t>Carmel</t>
  </si>
  <si>
    <t>Pilanski put 1a 10310 Ivanic Grad Croatia</t>
  </si>
  <si>
    <t>Grad</t>
  </si>
  <si>
    <t>5F, No. 199, Ruihu St., Neihu Dist. 114067 Taipei City Taiwan</t>
  </si>
  <si>
    <t>The Dutch Barn Unit 1 TN7 4DB Withyham United Kingdom</t>
  </si>
  <si>
    <t>Withyham</t>
  </si>
  <si>
    <t>Bregovita ulica 24 49250 Zlatar Croatia</t>
  </si>
  <si>
    <t>Zlatar</t>
  </si>
  <si>
    <t>Genzkower Straße 7 17034 Neubrandenburg Germany</t>
  </si>
  <si>
    <t>Neubrandenburg</t>
  </si>
  <si>
    <t>Dechenstrasse 29 44147 Dortmund Germany</t>
  </si>
  <si>
    <t>Dortmund</t>
  </si>
  <si>
    <t>Nordstraße 40 02782 Seifhennersdorf Germany</t>
  </si>
  <si>
    <t>Seifhennersdorf</t>
  </si>
  <si>
    <t>Ku Magasu 702/3 08001 Haniska Slovakia</t>
  </si>
  <si>
    <t>Haniska</t>
  </si>
  <si>
    <t>1a Petrovaradinska 10000 Zagreb Croatia</t>
  </si>
  <si>
    <t>650 Weber Drive 61254 Geneseo United States</t>
  </si>
  <si>
    <t>Terminalvägen 19 24642 Löddeköpinge Sweden</t>
  </si>
  <si>
    <t>Löddeköpinge</t>
  </si>
  <si>
    <t>820 Spyderco Way 80403 Golden United States</t>
  </si>
  <si>
    <t>Aspaleden 1 61380 Oxelösund Sweden</t>
  </si>
  <si>
    <t>Oxelösund</t>
  </si>
  <si>
    <t>Fritz-Schäfer-Straße 20 57290 Neunkirchen Germany</t>
  </si>
  <si>
    <t>Neunkirchen</t>
  </si>
  <si>
    <t>Albrecht-Dürer-Straße 36 06217 Merseburg Germany</t>
  </si>
  <si>
    <t>Merseburg</t>
  </si>
  <si>
    <t>Grienbachstrasse 11 6300 Zug Switzerland</t>
  </si>
  <si>
    <t>Wallersheimerweg 100 56070 Koblenz Germany</t>
  </si>
  <si>
    <t>Preußerstr. 28 58135 Hagen Germany</t>
  </si>
  <si>
    <t>Hagen</t>
  </si>
  <si>
    <t>Französische Straße 12 10117 Berlin Germany</t>
  </si>
  <si>
    <t>Carrer Batan 2 08830 Sant Boi del Llobregat Spain</t>
  </si>
  <si>
    <t>Llobregat</t>
  </si>
  <si>
    <t>Bäckerstraße 1 2433 Margarethen am Moos Austria</t>
  </si>
  <si>
    <t>Moos</t>
  </si>
  <si>
    <t>Justus-von-Liebig-Straße 18 53121 Bonn Germany</t>
  </si>
  <si>
    <t>3475 Newmark Drive 45342 Miamisburg United States</t>
  </si>
  <si>
    <t>Dr.-Hans-Frisch-Straße 9 95448 Bayreuth Germany</t>
  </si>
  <si>
    <t>Bayreuth</t>
  </si>
  <si>
    <t>Nebelseestraße 18-22 72519 Veringenstadt Germany</t>
  </si>
  <si>
    <t>Veringenstadt</t>
  </si>
  <si>
    <t>Toekomstlaan 29 3600 Genk Belgium</t>
  </si>
  <si>
    <t>Genk</t>
  </si>
  <si>
    <t>Rhombergstraße 9 6067 Absam Austria</t>
  </si>
  <si>
    <t>Absam</t>
  </si>
  <si>
    <t>5, Impasse Pédenau 31860 Pins-Justaret France</t>
  </si>
  <si>
    <t>Pins-Justaret</t>
  </si>
  <si>
    <t>Bay 3 801 30 street NE T2A 5L7 Calgary Canada</t>
  </si>
  <si>
    <t>Calgary</t>
  </si>
  <si>
    <t>Ramingtal 46 4442 Kleinraming Austria</t>
  </si>
  <si>
    <t>Kleinraming</t>
  </si>
  <si>
    <t>UL. Piotrkowska 114/B14 90-006 Lodz Poland</t>
  </si>
  <si>
    <t>Wurzelweg 4 14822 Borkheide Germany</t>
  </si>
  <si>
    <t>Borkheide</t>
  </si>
  <si>
    <t>Airport Boulevard B 120 77836 Rheinmünster Germany</t>
  </si>
  <si>
    <t>Rheinmünster</t>
  </si>
  <si>
    <t>4422 Airport Expressway, Suite 220 46809 Fort Wayne United States</t>
  </si>
  <si>
    <t>IN</t>
  </si>
  <si>
    <t>30 Eagleville Road 19403 Eagleville United States</t>
  </si>
  <si>
    <t>ul. Kociuszki 114 2N 61-717 Poznan Poland</t>
  </si>
  <si>
    <t>Poznan</t>
  </si>
  <si>
    <t>Am Alten Viehhof 7 47138 Duisburg Germany</t>
  </si>
  <si>
    <t>Duisburg</t>
  </si>
  <si>
    <t>Graf-Bentzel-Straße 85 72108 Rottenburg Germany</t>
  </si>
  <si>
    <t>Rottenburg</t>
  </si>
  <si>
    <t>Hvezdova 1716/2B 140 00 Praha 4 Czechia</t>
  </si>
  <si>
    <t>Kuukuja 2-4 33420 Tampere Finland</t>
  </si>
  <si>
    <t>Tampere</t>
  </si>
  <si>
    <t>Inonu Mah. Gebze Guzeller OSB Mah. 41400 Gebze/Kocaeli Turkey</t>
  </si>
  <si>
    <t>Gebze/Kocaeli</t>
  </si>
  <si>
    <t>Logistyczna 4 63-006 Śródka Poland</t>
  </si>
  <si>
    <t>Śródka</t>
  </si>
  <si>
    <t>18300 Mount Baldy Circle 92708 Fountain Valley United States</t>
  </si>
  <si>
    <t>Fjellskålnesveien 135 5282 Lonevag Norway</t>
  </si>
  <si>
    <t>Lonevag</t>
  </si>
  <si>
    <t>3773 South Jason Street 80110 Englewood United States</t>
  </si>
  <si>
    <t>Ludwig-Erhard-Straße 14 34131 Kassel Germany</t>
  </si>
  <si>
    <t>Kassel</t>
  </si>
  <si>
    <t>Murgtalstraße 29 79730 Murg Germany</t>
  </si>
  <si>
    <t>Murg</t>
  </si>
  <si>
    <t>Daniel-Swarovski-Straße 70 6067 Absam Austria</t>
  </si>
  <si>
    <t>Nord-West-Ring 14 32832 Augustdorf Germany</t>
  </si>
  <si>
    <t>Augustdorf</t>
  </si>
  <si>
    <t>Uttigenstrasse 67 3600 Thun Switzerland</t>
  </si>
  <si>
    <t>Hostaky 910/49 90701 Myjava Slovakia</t>
  </si>
  <si>
    <t>Myjava</t>
  </si>
  <si>
    <t>Bahnhofstraße 8 93449 Waldmünchen Germany</t>
  </si>
  <si>
    <t>Waldmünchen</t>
  </si>
  <si>
    <t>123 Fitzroy st 3182 St Kilda Australia</t>
  </si>
  <si>
    <t>Kilda</t>
  </si>
  <si>
    <t>Ludwig-Erhard-Ring 30 92348 Berg Germany</t>
  </si>
  <si>
    <t>Berg</t>
  </si>
  <si>
    <t>Viao Sandro Pertini 2 40022 Castel del Rio Italy</t>
  </si>
  <si>
    <t>Siemensstraße 40 40721 Hilden Germany</t>
  </si>
  <si>
    <t>Fulya Mh.Büyükdere Cd.İstanbul Quasar No:76/188 ŞİŞLİ 34094 Istanbul Turkey</t>
  </si>
  <si>
    <t>Fritz-Werner-Str. 68 12277 Berlin Germany</t>
  </si>
  <si>
    <t>Am Marienhof 2 22880 Wedel Germany</t>
  </si>
  <si>
    <t>Wedel</t>
  </si>
  <si>
    <t>Wilhelminenhofstraße 83-85 12459 Berlin Germany</t>
  </si>
  <si>
    <t>Annebergsvägen 3 432 21 Varberg Sweden</t>
  </si>
  <si>
    <t>Varberg</t>
  </si>
  <si>
    <t>Dierath 66 51399 Burscheid Germany</t>
  </si>
  <si>
    <t>Burscheid</t>
  </si>
  <si>
    <t>Rudolf-Diesel-Straße 14 86554 Pöttmes Germany</t>
  </si>
  <si>
    <t>Pöttmes</t>
  </si>
  <si>
    <t>Firüzköy Bul. No:114 Kat:2 34325 Avcılar/Firüzköy Turkey</t>
  </si>
  <si>
    <t>Avcılar/Firüzköy</t>
  </si>
  <si>
    <t>Robert-Bosch-Straße 3 86453 Dasing Germany</t>
  </si>
  <si>
    <t>Dasing</t>
  </si>
  <si>
    <t>Unterer Rofachweg 15 92271 Freihung Germany</t>
  </si>
  <si>
    <t>Freihung</t>
  </si>
  <si>
    <t>Avenida São Borja, n° 2181 - Prédio 93035-411 São Leopoldo Brazil</t>
  </si>
  <si>
    <t>Leopoldo</t>
  </si>
  <si>
    <t>ZAC de Pommier Chansonniere 63650 La Monnerie Le Montel France</t>
  </si>
  <si>
    <t>Montel</t>
  </si>
  <si>
    <t>Siemensstraße 1 72581 Dettingen an der Erms Germany</t>
  </si>
  <si>
    <t>Erms</t>
  </si>
  <si>
    <t>111-115 Baltimore Road B42 1DN Birmingham United Kingdom</t>
  </si>
  <si>
    <t>Birmingham</t>
  </si>
  <si>
    <t>Hamazger 4 4365302 Raanana Israel</t>
  </si>
  <si>
    <t>Raanana</t>
  </si>
  <si>
    <t>17000 St. Clair Avenue 44110 Cleveland United States</t>
  </si>
  <si>
    <t>Lärchenweg 2 78661 Dietingen Germany</t>
  </si>
  <si>
    <t>Dietingen</t>
  </si>
  <si>
    <t>Werner-von-Siemens-Straße 2 37308 Heilbad Heiligenstadt Germany</t>
  </si>
  <si>
    <t>Heiligenstadt</t>
  </si>
  <si>
    <t>Julius-Saxler-Str. 3 54550 Daun Germany</t>
  </si>
  <si>
    <t>Daun</t>
  </si>
  <si>
    <t>Avda. Textil Santanderina, s/n 39500 Cabezon de la Sal Spain</t>
  </si>
  <si>
    <t>Sal</t>
  </si>
  <si>
    <t>Kasinostraße 19-21 42103 Wuppertal Germany</t>
  </si>
  <si>
    <t>Pol. Ind. Picassent, Calle 4, N1 46220 Valencia Spain</t>
  </si>
  <si>
    <t>Valencia</t>
  </si>
  <si>
    <t>Ostim OSB. 1182 Cd. Yenimahalle Ankara 06150 Ankara Turkey</t>
  </si>
  <si>
    <t>Gripengränd 8 832 56 Frösön Sweden</t>
  </si>
  <si>
    <t>Senefelder Straße 19 51469 Bergisch Gladbach Germany</t>
  </si>
  <si>
    <t>Gladbach</t>
  </si>
  <si>
    <t>27700 SW Parkway Avenue 97070 Wilsonville United States</t>
  </si>
  <si>
    <t>Glascoed Rd LL17 0LL St Asaph United Kingdom</t>
  </si>
  <si>
    <t>Asaph</t>
  </si>
  <si>
    <t>Arnstein Arnebergsvei 28 1366 Lysaker Norway</t>
  </si>
  <si>
    <t>Lysaker</t>
  </si>
  <si>
    <t>Vogelsangstraße 8 73760 Ostfildern Germany</t>
  </si>
  <si>
    <t>Wojska Polskiego 32 05-506 Wladyslawow Poland</t>
  </si>
  <si>
    <t>Wladyslawow</t>
  </si>
  <si>
    <t>Fabrikzeile 21 95028 Hof Germany</t>
  </si>
  <si>
    <t>Hof</t>
  </si>
  <si>
    <t>Kastanjeberg 1 3755BM Eemnes Netherlands</t>
  </si>
  <si>
    <t>Eemnes</t>
  </si>
  <si>
    <t>Industrigata 8 3414 Lierbyen Norway</t>
  </si>
  <si>
    <t>Lierbyen</t>
  </si>
  <si>
    <t>Zeulenrodaer Straße 42 07973 Greiz Germany</t>
  </si>
  <si>
    <t>Greiz</t>
  </si>
  <si>
    <t>Mühlweg 14 85283 Wolnzach-Königsfeld Germany</t>
  </si>
  <si>
    <t>Wolnzach-Königsfeld</t>
  </si>
  <si>
    <t>Thalesplatz 1 71254 Ditzingen Germany</t>
  </si>
  <si>
    <t>Ditzingen</t>
  </si>
  <si>
    <t>5968 Commerce Blvd. 37814 Morristown United States</t>
  </si>
  <si>
    <t>13386 International Parkway 32218 Jacksonville United States</t>
  </si>
  <si>
    <t>Industrieweg-Noord 1150 3660 Oudsbergen Belgium</t>
  </si>
  <si>
    <t>Oudsbergen</t>
  </si>
  <si>
    <t>Venneslatweg 27 7151HD Eibergen Netherlands</t>
  </si>
  <si>
    <t>Eibergen</t>
  </si>
  <si>
    <t>57, Ioannou Metaxa str. 19441 Koropi - Ατηενσ Greece</t>
  </si>
  <si>
    <t>Ατηενσ</t>
  </si>
  <si>
    <t>Frauenauracher Str. 96 91056 Erlangen Germany</t>
  </si>
  <si>
    <t>2 Pembroke Ave CB25 9QR Cambridge United Kingdom</t>
  </si>
  <si>
    <t>Cambridge</t>
  </si>
  <si>
    <t>Raudondvario pl., 101, 2nd Floor 47184 Kaunas Lithuania</t>
  </si>
  <si>
    <t>Industriestraße 80 04435 Schkeuditz Germany</t>
  </si>
  <si>
    <t>Schkeuditz</t>
  </si>
  <si>
    <t>Welserstr. 1 41468 Neuss Germany</t>
  </si>
  <si>
    <t>Fjellstadveien 12 4950 Risør Norway</t>
  </si>
  <si>
    <t>Risør</t>
  </si>
  <si>
    <t>Zerotinova 627/81 787 01 Sumperk Czechia</t>
  </si>
  <si>
    <t>Sumperk</t>
  </si>
  <si>
    <t>Goriška cesta 6c 5271 Vipava Slovenia</t>
  </si>
  <si>
    <t>Vipava</t>
  </si>
  <si>
    <t>An der Feuerwache 9 41836 Hückelhoven Germany</t>
  </si>
  <si>
    <t>Ypenburgse Boslaan 2 2496ZA The Hague Netherlands</t>
  </si>
  <si>
    <t>Hague</t>
  </si>
  <si>
    <t>Chikkayellappa Tower II, 1st C Main Jakassandra Ext Koramangala 560034 Bengaluru India</t>
  </si>
  <si>
    <t>Bengaluru</t>
  </si>
  <si>
    <t>Aalborgvej 104 9670 Løgstør Denmark</t>
  </si>
  <si>
    <t>Løgstør</t>
  </si>
  <si>
    <t>Rue Industrielle 111 2740 Moutier Switzerland</t>
  </si>
  <si>
    <t>Moutier</t>
  </si>
  <si>
    <t>10505 Roselle St. #100 92121 San Diego United States</t>
  </si>
  <si>
    <t>Beleliubskoho Street, 68 49019 Dnipro Ukraine</t>
  </si>
  <si>
    <t>Mühlstraße 2 82229 Seefeld Germany</t>
  </si>
  <si>
    <t>Seefeld</t>
  </si>
  <si>
    <t>Flughafen-Ring 16 47652 Weeze Germany</t>
  </si>
  <si>
    <t>Weeze</t>
  </si>
  <si>
    <t>Pommernstraße, 11-13 83395 Freilassing Germany</t>
  </si>
  <si>
    <t>Freilassing</t>
  </si>
  <si>
    <t>Halkali Merkez Mahallesi 34303 Kücükcekmece-Istanbul Turkey</t>
  </si>
  <si>
    <t>Kücükcekmece-Istanbul</t>
  </si>
  <si>
    <t>715 Railroad Avenue 28139 Rutherfordton United States</t>
  </si>
  <si>
    <t>10641 Scripps Summit Court, Suite 100 92131 San Diego United States</t>
  </si>
  <si>
    <t>Hüpedenweg 52 99734 Nordhausen Germany</t>
  </si>
  <si>
    <t>Nordhausen</t>
  </si>
  <si>
    <t>10201 Fairfax Blvd Suite 300 22030 Fairfax United States</t>
  </si>
  <si>
    <t>49385 Shafer Avenue 48393 Wixom United States</t>
  </si>
  <si>
    <t>Dr. Franje Tudmana 124 32236 Ilok Croatia</t>
  </si>
  <si>
    <t>Ilok</t>
  </si>
  <si>
    <t>Lot CN16, Block No.5 and a part of 700000 Binh Duong Province Vietnam</t>
  </si>
  <si>
    <t>Province</t>
  </si>
  <si>
    <t>Ziegelbreite 8 84166 Adlkofen Germany</t>
  </si>
  <si>
    <t>Adlkofen</t>
  </si>
  <si>
    <t>Mielestraße 2 14542 Werder (Havel) Germany</t>
  </si>
  <si>
    <t>Havel</t>
  </si>
  <si>
    <t>Gewerbestraße 1172 8962 Gröbming Austria</t>
  </si>
  <si>
    <t>Ivedik OSB Mahallesi 06378 Ankara Turkey</t>
  </si>
  <si>
    <t>Parkstraße  28 34119 Kassel Germany</t>
  </si>
  <si>
    <t>700 West King Street 28086 Kings Mountains United States</t>
  </si>
  <si>
    <t>310 Bun Road, Pura Hairan 51310 Sialkot Pakistan</t>
  </si>
  <si>
    <t>Zuideinde 30-34 2991 LK Barendrecht Netherlands</t>
  </si>
  <si>
    <t>Barendrecht</t>
  </si>
  <si>
    <t>Unit 4 Birch, Kembrey Park, Swindon SN2 8UU Swindon United Kingdom</t>
  </si>
  <si>
    <t>Swindon</t>
  </si>
  <si>
    <t>Üzümlü Mah. 44761. Sok 42720 Konya Turkey</t>
  </si>
  <si>
    <t>Svärdvägen 11D S-182 33 Danderyd Sweden</t>
  </si>
  <si>
    <t>Danderyd</t>
  </si>
  <si>
    <t>Ridlerstraße 65 80339 München Germany</t>
  </si>
  <si>
    <t>Bismarckstraße 108 40210 Düsseldorf Germany</t>
  </si>
  <si>
    <t>Anelystparken 33A 8381 Tilst Denmark</t>
  </si>
  <si>
    <t>Tilst</t>
  </si>
  <si>
    <t>300 West Sydney Drive 89537 McCarran United States</t>
  </si>
  <si>
    <t>Mokslinink g. 2 08412 Vilnius Lithuania</t>
  </si>
  <si>
    <t>Kalnelio g. 23 37176 Paneve?ys Lithuania</t>
  </si>
  <si>
    <t>Paneve?ys</t>
  </si>
  <si>
    <t>Mokslininkų g. 2A 08412 Vilnius Lithuania</t>
  </si>
  <si>
    <t>Krambugata 2 7020 Trondheim Norway</t>
  </si>
  <si>
    <t>Pod topoli 4 1218 Komenda Slovenia</t>
  </si>
  <si>
    <t>Brugsvegen 11 A 2390 Moelv Norway</t>
  </si>
  <si>
    <t>Kaufing 34 4690 Schwanenstadt Austria</t>
  </si>
  <si>
    <t>Schwanenstadt</t>
  </si>
  <si>
    <t>Donnerfeld 2 59757 Arnsberg Germany</t>
  </si>
  <si>
    <t>4501 West Ponkan Road 32712 Apopka United States</t>
  </si>
  <si>
    <t>Al. J. Ch. Szucha 13/15/1A Warsaw 00-580 Poland</t>
  </si>
  <si>
    <t>1128 Petroleum Pkwy 70518 Broussard United States</t>
  </si>
  <si>
    <t>LA</t>
  </si>
  <si>
    <t>Werner-Heisenberg-Weg.39 85577 Neubiberg Germany</t>
  </si>
  <si>
    <t>Neubiberg</t>
  </si>
  <si>
    <t>Werner-Heisenberg-Weg 39 85579 Neubiberg Germany</t>
  </si>
  <si>
    <t>Luruper Hauptstrasse 1 22547 Hamburg Germany</t>
  </si>
  <si>
    <t>Ørstedsvej 10 8660 Skanderborg Denmark</t>
  </si>
  <si>
    <t>Skanderborg</t>
  </si>
  <si>
    <t>Teijonkatu 3 20750 Turku Finland</t>
  </si>
  <si>
    <t>Turku</t>
  </si>
  <si>
    <t>Königsstraße 119 90762 Fürth Germany</t>
  </si>
  <si>
    <t>str. Lviv highway 3 81600 Mykolaiv, Lviv region Ukraine</t>
  </si>
  <si>
    <t>region</t>
  </si>
  <si>
    <t>30 César Snoecklaan 9600 Ronse Belgium</t>
  </si>
  <si>
    <t>Kohlecke 1 59846 Sundern Germany</t>
  </si>
  <si>
    <t>Sundern</t>
  </si>
  <si>
    <t>Würzburger Straße 181 - 189 90766 Fürth Germany</t>
  </si>
  <si>
    <t>Brogrenen 7 2635 Ishøj Denmark</t>
  </si>
  <si>
    <t>Ishøj</t>
  </si>
  <si>
    <t>Tehnološki park 22a 1000 Ljubljana Slovenia</t>
  </si>
  <si>
    <t>Auf der Stiftsseite 3 37574 Einbeck Germany</t>
  </si>
  <si>
    <t>Einbeck</t>
  </si>
  <si>
    <t>Omerli Mah.Hakki Ileri Cad. 34555 Arnavutkoy / Istanbul Turkey</t>
  </si>
  <si>
    <t>Via Del Bruno 46 20862 Arcore Italy</t>
  </si>
  <si>
    <t>Arcore</t>
  </si>
  <si>
    <t>43 Barrington Ave R2M 2A4 Winnipeg Canada</t>
  </si>
  <si>
    <t>Winnipeg</t>
  </si>
  <si>
    <t>Hankasuontie 11a 00390 Helsinki Finland</t>
  </si>
  <si>
    <t>Helsinki</t>
  </si>
  <si>
    <t>Einsteinstraße 1 72172 Sulz am Neckar Germany</t>
  </si>
  <si>
    <t>Neckar</t>
  </si>
  <si>
    <t>Gisselberger Straße 10 35037 Marburg Germany</t>
  </si>
  <si>
    <t>Marburg</t>
  </si>
  <si>
    <t>Merianstraße 28 63069 Offenbach am Main Germany</t>
  </si>
  <si>
    <t>Durisolstraße 6 4600 Wels Austria</t>
  </si>
  <si>
    <t>Melli-Beese-Straße 24 90768 Fürth Germany</t>
  </si>
  <si>
    <t>Via di Mezzo 31 56012 Calcinaia Italy</t>
  </si>
  <si>
    <t>Calcinaia</t>
  </si>
  <si>
    <t>Klenzestraße 25/301 93051 Regensburg Germany</t>
  </si>
  <si>
    <t>4545 Malsbary Rd 45242 Cincinnati United States</t>
  </si>
  <si>
    <t>Nygårdsvegen 79b 6520 Frei Norway</t>
  </si>
  <si>
    <t>Frei</t>
  </si>
  <si>
    <t>Jean-Monnet-Straße 4 10557 Berlin Germany</t>
  </si>
  <si>
    <t>Fo u. 14-18. A ep. 1011 Budapest Hungary</t>
  </si>
  <si>
    <t>Via C.Colombo 5 21041 Albizzate Italy</t>
  </si>
  <si>
    <t>Albizzate</t>
  </si>
  <si>
    <t>Via G. Mazzini, 38/A 24026 Cazzano Sant'Andrea Italy</t>
  </si>
  <si>
    <t>Sant'Andrea</t>
  </si>
  <si>
    <t>32 Haharoshet St. 6037598 Or Yehuda Israel</t>
  </si>
  <si>
    <t>Yehuda</t>
  </si>
  <si>
    <t>Dominikanerbastei 6/5 1010 Wien Austria</t>
  </si>
  <si>
    <t>Baje Sekulica BB 12000 Pozarevac Serbia</t>
  </si>
  <si>
    <t>Pozarevac</t>
  </si>
  <si>
    <t>5475 Pioneer Creek Drive 55359 Maple Plain United States</t>
  </si>
  <si>
    <t>Rybarska 1 91101 Trencin Slovakia</t>
  </si>
  <si>
    <t>Trencin</t>
  </si>
  <si>
    <t>Bajuwarenring 14 82041 Oberhaching Germany</t>
  </si>
  <si>
    <t>Holzhofstraße 19 82362 Weilheim Germany</t>
  </si>
  <si>
    <t>Weilheim</t>
  </si>
  <si>
    <t>Meller Straße 28 33829 Borgholzhausen Germany</t>
  </si>
  <si>
    <t>Borgholzhausen</t>
  </si>
  <si>
    <t>Untere Sparchen 56 6330 Kufstein Austria</t>
  </si>
  <si>
    <t>Kufstein</t>
  </si>
  <si>
    <t>Erlenauweg 17 3110 Münsingen Switzerland</t>
  </si>
  <si>
    <t>Münsingen</t>
  </si>
  <si>
    <t>Danziger Straße 4 56564 Neuwied Germany</t>
  </si>
  <si>
    <t>August-Bebel-Straße 14 01809 Heidenau Germany</t>
  </si>
  <si>
    <t>Heidenau</t>
  </si>
  <si>
    <t>Grüne Straße 2 06268 Querfurt Germany</t>
  </si>
  <si>
    <t>Querfurt</t>
  </si>
  <si>
    <t>Klevu str. 1 LT-14192 Avizieniai Lithuania</t>
  </si>
  <si>
    <t>Avizieniai</t>
  </si>
  <si>
    <t>Carl-Zeiss-Straße 5 72555 Metzingen Germany</t>
  </si>
  <si>
    <t>Metzingen</t>
  </si>
  <si>
    <t>Hermann-Oberth-Straße 24 85640 Putzbrunn Germany</t>
  </si>
  <si>
    <t>Putzbrunn</t>
  </si>
  <si>
    <t>Jakobsdalsvägen 19 13126 Nacka Strand Sweden</t>
  </si>
  <si>
    <t>Strand</t>
  </si>
  <si>
    <t>Untere Kanalstraße 28 74081 Heilbronn Germany</t>
  </si>
  <si>
    <t>Industriestraße 21 91593 Burgbernheim Germany</t>
  </si>
  <si>
    <t>Höhscheider Weg 39 42699 Solingen Germany</t>
  </si>
  <si>
    <t>Silberburgstraße 5 72764 Reutlingen Germany</t>
  </si>
  <si>
    <t>Reutlingen</t>
  </si>
  <si>
    <t>Benno-Strauß-Straße 41 90763 Fürth Germany</t>
  </si>
  <si>
    <t>Hähnlehofstraße 71 88250 Weingarten Germany</t>
  </si>
  <si>
    <t>Stephanstraße 49 90478 Nürnberg Germany</t>
  </si>
  <si>
    <t>Björkallen 17 14266 Trångsund Sweden</t>
  </si>
  <si>
    <t>Trångsund</t>
  </si>
  <si>
    <t>Alte Poststraße 9/11 72250 Freudenstadt Germany</t>
  </si>
  <si>
    <t>Freudenstadt</t>
  </si>
  <si>
    <t>Rue Victor Cuvelier 18 7190 Ecaussinnes Belgium</t>
  </si>
  <si>
    <t>Ecaussinnes</t>
  </si>
  <si>
    <t>Industrivägen 39 43361 Partille Sweden</t>
  </si>
  <si>
    <t>Partille</t>
  </si>
  <si>
    <t>Gewerbering 19 09337 Hohenstein-Ernstthal Germany</t>
  </si>
  <si>
    <t>Hohenstein-Ernstthal</t>
  </si>
  <si>
    <t>Poznanska 129/133 05-850 Ozarow Maz. Poland</t>
  </si>
  <si>
    <t>Maz.</t>
  </si>
  <si>
    <t>Emmericher Strasse 17 90411 Nürnberg Germany</t>
  </si>
  <si>
    <t>Heilbronner Straße 30 74363 Güglingen Germany</t>
  </si>
  <si>
    <t>Güglingen</t>
  </si>
  <si>
    <t>Königsberger Straße 255 48157 Münster Germany</t>
  </si>
  <si>
    <t>Klingenbergstraße 26 32758 Detmold Germany</t>
  </si>
  <si>
    <t>Detmold</t>
  </si>
  <si>
    <t>Waldstraße 11 08112 Wilkau-Haßlau Germany</t>
  </si>
  <si>
    <t>Wilkau-Haßlau</t>
  </si>
  <si>
    <t>Telefunkenstraße 9 97475 Zeil Germany</t>
  </si>
  <si>
    <t>Zeil</t>
  </si>
  <si>
    <t>Idsteiner Straße 94 65232 Taunusstein Germany</t>
  </si>
  <si>
    <t>Taunusstein</t>
  </si>
  <si>
    <t>Hartmannstraße 8 44147 Dortmund Germany</t>
  </si>
  <si>
    <t>7F, No. 657-10, Chung Cheng Rd., HsinChuang Area 242051 New Taipei City Taiwan</t>
  </si>
  <si>
    <t>25 Piscataqua Drive 03878-2922 Newington United States</t>
  </si>
  <si>
    <t>A. Vaclavika 241 76326 Luhacovice Czechia</t>
  </si>
  <si>
    <t>Luhacovice</t>
  </si>
  <si>
    <t>Soendergade 8-10 7570 Vemb Denmark</t>
  </si>
  <si>
    <t>Vemb</t>
  </si>
  <si>
    <t>Elisenhütte 8 56377 Nassau/Lahn Germany</t>
  </si>
  <si>
    <t>Nassau/Lahn</t>
  </si>
  <si>
    <t>Hubert-Burda-Platz 2 77652 Offenburg Germany</t>
  </si>
  <si>
    <t>Offenburg</t>
  </si>
  <si>
    <t>Industriestraße 1 49849 Wilsum Germany</t>
  </si>
  <si>
    <t>Wilsum</t>
  </si>
  <si>
    <t>45 Paryasandan-Ro, Jinjeop-Eup, Namyangju-si 12017 Gyeonggi-Do South Korea</t>
  </si>
  <si>
    <t>Gärdsgårdsvägen 2 83177 Östersund Sweden</t>
  </si>
  <si>
    <t>Östersund</t>
  </si>
  <si>
    <t>Friedrichshaller Straße 43 14199 Berlin Germany</t>
  </si>
  <si>
    <t>Feld 1 3713 Reichenbach Switzerland</t>
  </si>
  <si>
    <t>Reichenbach</t>
  </si>
  <si>
    <t>Dworcowa 27 95-063 Rogów Poland</t>
  </si>
  <si>
    <t>Rogów</t>
  </si>
  <si>
    <t>Gartenhäuser Weg 19 91462 Dachsbach Germany</t>
  </si>
  <si>
    <t>Dachsbach</t>
  </si>
  <si>
    <t>Habarzel 7 6939407 Tel Aviv Israel</t>
  </si>
  <si>
    <t>Esenboga Havalimani Yolu 06750 Ankara Turkey</t>
  </si>
  <si>
    <t>Rm 402, 4F-6, No. 1, Wuquan 1st Road 24892 New Taipei City Taiwan</t>
  </si>
  <si>
    <t>Kilpisjärventie 2061a 99320 Kätkäsuvanto Finland</t>
  </si>
  <si>
    <t>Kätkäsuvanto</t>
  </si>
  <si>
    <t>Zargesstraße 7 82362 Weilheim in Oberbayern Germany</t>
  </si>
  <si>
    <t>Oberbayern</t>
  </si>
  <si>
    <t>Kosovska 4 34000 Kragujevac, Serbia Serbia</t>
  </si>
  <si>
    <t>Bäckerstrasse 1 2433 Margarethen am Moos Austria</t>
  </si>
  <si>
    <t>Skippergata 14 7042 Trondheim Norway</t>
  </si>
  <si>
    <t>45 Hillclimb Road 3610 Westmead South Africa</t>
  </si>
  <si>
    <t>Carl Zeiss-Straße 22 73447 Oberkochen Germany</t>
  </si>
  <si>
    <t>Oberkochen</t>
  </si>
  <si>
    <t>Tiefenbronner Straße 59 75175 Pforzheim Germany</t>
  </si>
  <si>
    <t>Hinter-Winterbach 1 77794 Lautenbach Germany</t>
  </si>
  <si>
    <t>Lautenbach</t>
  </si>
  <si>
    <t>Thumseestraße 44 83435 Bad Reichenhall Germany</t>
  </si>
  <si>
    <t>Reichenhall</t>
  </si>
  <si>
    <t>Klarenplatz 2 53578 Windhagen Germany</t>
  </si>
  <si>
    <t>Windhagen</t>
  </si>
  <si>
    <t>Rehmat Pura Pasror Road 51310 Sialkot Pakistan</t>
  </si>
  <si>
    <t>Industriestrasse 8 9450 Altstätten Switzerland</t>
  </si>
  <si>
    <t>Altstätten</t>
  </si>
  <si>
    <t>Heuchlinger Straße 33-35 89547 Heldenfingen Germany</t>
  </si>
  <si>
    <t>Heldenfingen</t>
  </si>
  <si>
    <t>https://acelinkarmor.com/?srsltid=AfmBOooapLYUwhsOO-9W4_4S-MDQM9rppMdUjU_LYnUnsJ_yyTY2Usu_</t>
  </si>
  <si>
    <t>https://www.agentur-cyberschutz.at/</t>
  </si>
  <si>
    <t>https://www.akkodis.com/</t>
  </si>
  <si>
    <t>https://atlanticfs.com/</t>
  </si>
  <si>
    <t>https://born-germany.de/en/</t>
  </si>
  <si>
    <t>https://www.bren-tronics.com/bis-sarl</t>
  </si>
  <si>
    <t>https://centanex.co.uk/</t>
  </si>
  <si>
    <t>https://www.corelock-defense-systems.com/imprint.html</t>
  </si>
  <si>
    <t>https://dci-bg.com/</t>
  </si>
  <si>
    <t>https://dk-unity.eu/</t>
  </si>
  <si>
    <t>https://eceramix.de/en/</t>
  </si>
  <si>
    <t>http://www.esint.co.kr/</t>
  </si>
  <si>
    <t>https://www.falkentire.com/</t>
  </si>
  <si>
    <t>https://www.asecos.com/</t>
  </si>
  <si>
    <t>Weiherfeldsiedlung 16-18
63584 Gründau</t>
  </si>
  <si>
    <t>Gründau</t>
  </si>
  <si>
    <t>info@asecos.com</t>
  </si>
  <si>
    <t>https://www.fotoniks.com.tr/</t>
  </si>
  <si>
    <t>https://www.foxfury.com/?srsltid=AfmBOoqJkvgzk_wRNIFR_e8R6ue0ozWp_7yXjr2kPs9V3BXhHxu2eIIk</t>
  </si>
  <si>
    <t>https://www.ft-aviation.no/</t>
  </si>
  <si>
    <t>http://ganttex.eu/#contact</t>
  </si>
  <si>
    <t>https://hemco.rs/?lang=en</t>
  </si>
  <si>
    <t>https://www.huqasapparel.com/</t>
  </si>
  <si>
    <t>http://www.krokotactical.com/</t>
  </si>
  <si>
    <t>https://bundeswehrundreservisten.de/</t>
  </si>
  <si>
    <t>https://www.logistikunicorp.com/</t>
  </si>
  <si>
    <t>https://lunarobotics.eu/</t>
  </si>
  <si>
    <t>https://milborn.it/en/</t>
  </si>
  <si>
    <t>https://allianceuacso.com/</t>
  </si>
  <si>
    <t>https://www.offroad-motorhomes.services/</t>
  </si>
  <si>
    <t>https://odintarget.com/</t>
  </si>
  <si>
    <t>https://www.offtec.de/</t>
  </si>
  <si>
    <t>https://www.pd2-shop.de/</t>
  </si>
  <si>
    <t>https://www.phantomleaf.de/en/</t>
  </si>
  <si>
    <t>https://plymouth-schwerter-technik.de/</t>
  </si>
  <si>
    <t>https://schoeffel-tec.com/</t>
  </si>
  <si>
    <t>https://www.sellier-bellot.cz/en/</t>
  </si>
  <si>
    <t>https://sentrytactical.com/</t>
  </si>
  <si>
    <t>http://www.sofileta.com/</t>
  </si>
  <si>
    <t>https://spekon.de/en/home.html</t>
  </si>
  <si>
    <t>https://splendor-tekstil.hr/en/</t>
  </si>
  <si>
    <t>https://stg-defence.com/en/</t>
  </si>
  <si>
    <t>robin@langesand.no</t>
  </si>
  <si>
    <t>https://langesand.no/</t>
  </si>
  <si>
    <t>https://ugv.no/</t>
  </si>
  <si>
    <t>https://www.unibw.de/home</t>
  </si>
  <si>
    <t>https://www.bundeswehr.de/de/meldungen/veteranenkultur-veteranenbuero-5885438</t>
  </si>
  <si>
    <t>https://wks-textil.de/en/start-2/</t>
  </si>
  <si>
    <t>kontakt@hes-tactical.de</t>
  </si>
  <si>
    <t>https://www.ppfgermany.de/</t>
  </si>
  <si>
    <t>info@addmiral.solutions</t>
  </si>
  <si>
    <t>info@bright-group.com</t>
  </si>
  <si>
    <t>Not Having</t>
  </si>
  <si>
    <t>37, Prodromou Str.
Nicosia, 1090 Cyprus</t>
  </si>
  <si>
    <t>info@atlanticfs.com</t>
  </si>
  <si>
    <t>Nicosia</t>
  </si>
  <si>
    <t>Cyprus</t>
  </si>
  <si>
    <t>Hall 10.0 / 10.0-117, Hall 7 / 7-104</t>
  </si>
  <si>
    <t>info@axemsolutions.io</t>
  </si>
  <si>
    <t>Poststraße 4 37351 Dingelstädt, Deutschland</t>
  </si>
  <si>
    <t>Dingelstädt</t>
  </si>
  <si>
    <t>info@born-germany.de</t>
  </si>
  <si>
    <t>20 rue Henri Regnault
75014 Paris, France</t>
  </si>
  <si>
    <t>mathyas@bren-tronics.fr</t>
  </si>
  <si>
    <t>tactical@gmk.co.uk</t>
  </si>
  <si>
    <t>Bear House Concorde Way Fareham
Hampshire PO15 5RL</t>
  </si>
  <si>
    <t>Hampshire</t>
  </si>
  <si>
    <t>info@cogesevents.com</t>
  </si>
  <si>
    <t>info@coltczgroup.com</t>
  </si>
  <si>
    <t>contact-dlr@DLR.de</t>
  </si>
  <si>
    <t>service@diving-consultant.com</t>
  </si>
  <si>
    <t>EnforceTac@dronecases.de</t>
  </si>
  <si>
    <t>info@dyneema.com</t>
  </si>
  <si>
    <t>info@falcom.net</t>
  </si>
  <si>
    <t>info@fotoniks.com.tr</t>
  </si>
  <si>
    <t>Ogulbey Neighborhood, Kumludere Street, No:8 Gölbaşı / ANKARA – Türkiye</t>
  </si>
  <si>
    <t>land-division@helsing.ai</t>
  </si>
  <si>
    <t>info@highcat.io</t>
  </si>
  <si>
    <t>Belostenčeva 8, 10 000 Zagreb, Republic of Croatia</t>
  </si>
  <si>
    <t>info@krokotactical.com</t>
  </si>
  <si>
    <t>info@nightherongear.com</t>
  </si>
  <si>
    <t>info@nordicpocketsaw.com</t>
  </si>
  <si>
    <t>info@kydexholster.nl</t>
  </si>
  <si>
    <t>sales@promservice.cn.ua</t>
  </si>
  <si>
    <t>office@militaeraktuell.at</t>
  </si>
  <si>
    <t>info@oberon-systems.de</t>
  </si>
  <si>
    <t>info@project-q.ai</t>
  </si>
  <si>
    <t>orders@proapto-camouflage.com</t>
  </si>
  <si>
    <t>info@sanctuary.dev</t>
  </si>
  <si>
    <t>tec@schoeffel.de</t>
  </si>
  <si>
    <t>Ludwig-Schöffel-Straße 15
D-86830 Schwabmünchen</t>
  </si>
  <si>
    <t>Schwabmünchen</t>
  </si>
  <si>
    <t>contact@se3.ai</t>
  </si>
  <si>
    <t>contact@stark-defence.com</t>
  </si>
  <si>
    <t>Lidická 667, 258 01 Vlašim, Česká republika</t>
  </si>
  <si>
    <t>info@sellier-bellot.cz</t>
  </si>
  <si>
    <t>Vlašim</t>
  </si>
  <si>
    <t>Info@send-nods.com</t>
  </si>
  <si>
    <t>Körnerstrasse 76
90459 Nürnberg</t>
  </si>
  <si>
    <t>info@tridsys.com</t>
  </si>
  <si>
    <t>info@unibw.de</t>
  </si>
  <si>
    <t>Kilučių g. 13C, Kilučių village, LT-41103</t>
  </si>
  <si>
    <t>Kilučių</t>
  </si>
  <si>
    <t>info@matuza-tactical.lt</t>
  </si>
  <si>
    <t>info@princetontec.com</t>
  </si>
  <si>
    <t>1777 Hylton Road
Pennsauken, NJ 08110</t>
  </si>
  <si>
    <t>NJ</t>
  </si>
  <si>
    <t>3c-tex@3c-tex.com</t>
  </si>
  <si>
    <t>info@3faktur.com</t>
  </si>
  <si>
    <t>com@originstb.com</t>
  </si>
  <si>
    <t>lauri@3hgr.fi</t>
  </si>
  <si>
    <t>camalet@4stablestick.fr</t>
  </si>
  <si>
    <t>space_technology@4ig.hu</t>
  </si>
  <si>
    <t>info@4mtactical.com</t>
  </si>
  <si>
    <t>info.emea@511tactical.com</t>
  </si>
  <si>
    <t>info@59engineers.com</t>
  </si>
  <si>
    <t>hlib.lieonov@vital-tech.org</t>
  </si>
  <si>
    <t>sales@hai.dk</t>
  </si>
  <si>
    <t>info@a10-equipment.com</t>
  </si>
  <si>
    <t>florian.eulenhoefer@aarema.com</t>
  </si>
  <si>
    <t>daniel@swiftstrike.ai</t>
  </si>
  <si>
    <t>a.deutschland@abraservice.com</t>
  </si>
  <si>
    <t>info@abrona.com</t>
  </si>
  <si>
    <t>ai@accuracyinternational.org</t>
  </si>
  <si>
    <t>defence@accurision.com</t>
  </si>
  <si>
    <t>jackacetech@gmail.com</t>
  </si>
  <si>
    <t>fahrzeugbau@achleitner.com</t>
  </si>
  <si>
    <t>info@aci-laser.de</t>
  </si>
  <si>
    <t>lars@aclima.no</t>
  </si>
  <si>
    <t>info@acp-deutschland.com</t>
  </si>
  <si>
    <t>acropolisoptics@gmail.com</t>
  </si>
  <si>
    <t>info@adverbum.com</t>
  </si>
  <si>
    <t>marketing@wintex.de</t>
  </si>
  <si>
    <t>info@wuerth.com</t>
  </si>
  <si>
    <t>info@adreniba.de</t>
  </si>
  <si>
    <t>egbert@appautomotive.eu</t>
  </si>
  <si>
    <t>jad@adventuretactical.com</t>
  </si>
  <si>
    <t>Robert.Mellinghoff@akkuenergiesysteme.de</t>
  </si>
  <si>
    <t>buero@afcea.de</t>
  </si>
  <si>
    <t>cooljjh73@naver.com</t>
  </si>
  <si>
    <t>esteficic@aalan.hr</t>
  </si>
  <si>
    <t>claudia.wimmer@agentur-cyberschutz.at</t>
  </si>
  <si>
    <t>info@agescantungsten.com</t>
  </si>
  <si>
    <t>info@agm-support.com</t>
  </si>
  <si>
    <t>info@aivt.eu</t>
  </si>
  <si>
    <t>alex@aimlink.ai</t>
  </si>
  <si>
    <t>vera@sky-promos.nl</t>
  </si>
  <si>
    <t>info@knivesaitor.com</t>
  </si>
  <si>
    <t>info@akarholster.com</t>
  </si>
  <si>
    <t>info@hansamatrix.com</t>
  </si>
  <si>
    <t>ulrike.scheffing@akkodis.com</t>
  </si>
  <si>
    <t>info@akmira-optronics.de</t>
  </si>
  <si>
    <t>enida.hancer@aksa.com</t>
  </si>
  <si>
    <t>info@akah.de</t>
  </si>
  <si>
    <t>international@aliengearholsters.com</t>
  </si>
  <si>
    <t>info@aliens-outdoor.de</t>
  </si>
  <si>
    <t>imrich.petruf@aliter.com</t>
  </si>
  <si>
    <t>sadiah.steibli@afbw.eu</t>
  </si>
  <si>
    <t>communication@alpex.fr</t>
  </si>
  <si>
    <t>mail@alphaopticsinc.com</t>
  </si>
  <si>
    <t>office@alphastrike.io</t>
  </si>
  <si>
    <t>alex@alpine-crown.com</t>
  </si>
  <si>
    <t>info@alpinefox.de</t>
  </si>
  <si>
    <t>info@alpinefox.ch</t>
  </si>
  <si>
    <t>info@alpinebear.com</t>
  </si>
  <si>
    <t>simone.betz@bright-testing.de</t>
  </si>
  <si>
    <t>info@amazingind.com</t>
  </si>
  <si>
    <t>info@amdc.de</t>
  </si>
  <si>
    <t>gil.w@ametrine-tech.com</t>
  </si>
  <si>
    <t>info@andre-industrial.com</t>
  </si>
  <si>
    <t>service@anndora.de</t>
  </si>
  <si>
    <t>info@anorak.gr</t>
  </si>
  <si>
    <t>marketing@ant-ag.com</t>
  </si>
  <si>
    <t>sales@anvknives.com</t>
  </si>
  <si>
    <t>info@ap-services.dk</t>
  </si>
  <si>
    <t>info@apro.gmbh</t>
  </si>
  <si>
    <t>michal.czepukojc@arcteryx.com</t>
  </si>
  <si>
    <t>sertay.guner@archondefense.com</t>
  </si>
  <si>
    <t>info@archonfirearms.com</t>
  </si>
  <si>
    <t>arlen@arlen.com.pl</t>
  </si>
  <si>
    <t>info@armorsource.com</t>
  </si>
  <si>
    <t>info@shop-armybug.com</t>
  </si>
  <si>
    <t>info@arno.eu</t>
  </si>
  <si>
    <t>industry@arnold.de</t>
  </si>
  <si>
    <t>szbudahazy@arworks.com</t>
  </si>
  <si>
    <t>caecilia.poruba@arx-robotics.com</t>
  </si>
  <si>
    <t>eric@ascendisr.com</t>
  </si>
  <si>
    <t>info@ascentlumina.com</t>
  </si>
  <si>
    <t>fitnat.kalyoncu@aselkon.com.tr</t>
  </si>
  <si>
    <t>iris@asinegroup.com</t>
  </si>
  <si>
    <t>info@askion.com</t>
  </si>
  <si>
    <t>tony.cedraoui@mp-sec.fr</t>
  </si>
  <si>
    <t>marc.deleener@asp-usa.com</t>
  </si>
  <si>
    <t>atagear@gmail.com</t>
  </si>
  <si>
    <t>info@atg-kriminaltechnik.de</t>
  </si>
  <si>
    <t>info@atlasdynamics.eu</t>
  </si>
  <si>
    <t>contact@atlasdefense.fr</t>
  </si>
  <si>
    <t>ak@atri.lt</t>
  </si>
  <si>
    <t>info@nuernbergmesse.at</t>
  </si>
  <si>
    <t>jostein@autoagri.no</t>
  </si>
  <si>
    <t>sales@autoflug.de</t>
  </si>
  <si>
    <t>orit@skylock1.com</t>
  </si>
  <si>
    <t>stacy@avnongroup.com</t>
  </si>
  <si>
    <t>protection@avon-protection.com</t>
  </si>
  <si>
    <t>fly@avy.eu</t>
  </si>
  <si>
    <t>marine.leliepvre@azurdrones.com</t>
  </si>
  <si>
    <t>team@deisers.com</t>
  </si>
  <si>
    <t>info@bw-i.de</t>
  </si>
  <si>
    <t>biuro@bagar.pl</t>
  </si>
  <si>
    <t>m.buesgen@bako.de</t>
  </si>
  <si>
    <t>info@ballistic-steel.de</t>
  </si>
  <si>
    <t>info@ballistol.de</t>
  </si>
  <si>
    <t>sales@baltex.co.uk</t>
  </si>
  <si>
    <t>post@barentsoutdoor.no</t>
  </si>
  <si>
    <t>info@bareways.com</t>
  </si>
  <si>
    <t>info@barth-praezisionstechnik.de</t>
  </si>
  <si>
    <t>contact@barthelmes-group.com</t>
  </si>
  <si>
    <t>schutzbekleidung@batex.de</t>
  </si>
  <si>
    <t>info@ba-clearance.eu</t>
  </si>
  <si>
    <t>info@battlearmsdevelopment.com</t>
  </si>
  <si>
    <t>info@bayoosoft.com</t>
  </si>
  <si>
    <t>bdsv@bdsv.eu</t>
  </si>
  <si>
    <t>info@bebob-defense.de</t>
  </si>
  <si>
    <t>intl@bellevilleboot.com</t>
  </si>
  <si>
    <t>info@benelli.it</t>
  </si>
  <si>
    <t>defense@beretta.com</t>
  </si>
  <si>
    <t>marketing@berettadefensetechnologies.com</t>
  </si>
  <si>
    <t>lars.henrik.herland-torgersen@bos.no</t>
  </si>
  <si>
    <t>ayana.akkan@beysandefence.com</t>
  </si>
  <si>
    <t>info@bgg.email</t>
  </si>
  <si>
    <t>aizaz.khwaja@billooco.com</t>
  </si>
  <si>
    <t>bfreund@bitzer-single.de</t>
  </si>
  <si>
    <t>healthcare@bizlinktech.com</t>
  </si>
  <si>
    <t>info@steiger-stiftung.de</t>
  </si>
  <si>
    <t>sales@secusmart.de</t>
  </si>
  <si>
    <t>dea@blinktroll.com</t>
  </si>
  <si>
    <t>info@bluesprotec.de</t>
  </si>
  <si>
    <t>emma.stuart@bodd.io</t>
  </si>
  <si>
    <t>info@bopla.de</t>
  </si>
  <si>
    <t>info@borovo.hr</t>
  </si>
  <si>
    <t>info@brokk.de</t>
  </si>
  <si>
    <t>info@brunellospa.com</t>
  </si>
  <si>
    <t>info@brunnirok.de</t>
  </si>
  <si>
    <t>anders@brynje.no</t>
  </si>
  <si>
    <t>info@btechsrl.com</t>
  </si>
  <si>
    <t>safety@buff.com</t>
  </si>
  <si>
    <t>sales@burgmaier.com</t>
  </si>
  <si>
    <t>jr@burnproofgear.com</t>
  </si>
  <si>
    <t>info@burnerindustries.com</t>
  </si>
  <si>
    <t>info@cfweber.de</t>
  </si>
  <si>
    <t>customerservice@cadexinc.com</t>
  </si>
  <si>
    <t>radim.hrtan@cairocz.cz</t>
  </si>
  <si>
    <t>shauls@camero-tech.com</t>
  </si>
  <si>
    <t>info@artiva-sports.com</t>
  </si>
  <si>
    <t>get-in-touch@campusgenius.com</t>
  </si>
  <si>
    <t>info@carpetlight.com</t>
  </si>
  <si>
    <t>export@cbc.com.br</t>
  </si>
  <si>
    <t>QA-DETECTORS@CEIA-SPA.COM</t>
  </si>
  <si>
    <t>m.kogoy@centaurus-industries.com</t>
  </si>
  <si>
    <t>david.braun@cerberon-defence.com</t>
  </si>
  <si>
    <t>info@ces.com.tr</t>
  </si>
  <si>
    <t>info@chilternglobal.com</t>
  </si>
  <si>
    <t>chora@chora.com</t>
  </si>
  <si>
    <t>marcel.groezinger@chrosziel.com</t>
  </si>
  <si>
    <t>stojan@cicetrade.com.mk</t>
  </si>
  <si>
    <t>info@cismst.de</t>
  </si>
  <si>
    <t>info@citema.de</t>
  </si>
  <si>
    <t>info@clejuso.de</t>
  </si>
  <si>
    <t>info@akkutrailer.com</t>
  </si>
  <si>
    <t>eva.sirch@clo3d.com</t>
  </si>
  <si>
    <t>globalsales@cmctriggers.com</t>
  </si>
  <si>
    <t>intel@cobbsdach.com</t>
  </si>
  <si>
    <t>info@cocoon-competence.de</t>
  </si>
  <si>
    <t>adi.berliner@cognyte.com</t>
  </si>
  <si>
    <t>th@coldskills.com</t>
  </si>
  <si>
    <t>john@coldavenger.com</t>
  </si>
  <si>
    <t>info@coloprint.de</t>
  </si>
  <si>
    <t>info@combatsystems.cz</t>
  </si>
  <si>
    <t>info@comhead.de</t>
  </si>
  <si>
    <t>info@condornaoletal.com.br</t>
  </si>
  <si>
    <t>info@condoroutdoor.com</t>
  </si>
  <si>
    <t>info@connectingcase.de</t>
  </si>
  <si>
    <t>info@constructor.dk</t>
  </si>
  <si>
    <t>alon@copterpix.pro</t>
  </si>
  <si>
    <t>office@corvusdefensio.com</t>
  </si>
  <si>
    <t>s.foullon@sauenhammer.de</t>
  </si>
  <si>
    <t>info@jollyscarpe.com</t>
  </si>
  <si>
    <t>info@cp-helmentwicklungen.com</t>
  </si>
  <si>
    <t>info@cpe.fi</t>
  </si>
  <si>
    <t>p.schimmelpfennig@crashtest-service.com</t>
  </si>
  <si>
    <t>crispi@crispi.it</t>
  </si>
  <si>
    <t>hgk@hgk.hr</t>
  </si>
  <si>
    <t>info@croshield.com</t>
  </si>
  <si>
    <t>hpriem@cryeprecision.com</t>
  </si>
  <si>
    <t>frederic.kerbaum@composites-solutions.info</t>
  </si>
  <si>
    <t>chad@ctgroup.llc</t>
  </si>
  <si>
    <t>info@cuonics.com</t>
  </si>
  <si>
    <t>info@cvn.fi</t>
  </si>
  <si>
    <t>Philipp.Heinz@cws.com</t>
  </si>
  <si>
    <t>info-europe@cyalume.com</t>
  </si>
  <si>
    <t>info@cybersicherheitsrat.de</t>
  </si>
  <si>
    <t>info@cyberclue.tech</t>
  </si>
  <si>
    <t>info@cytac.co.th</t>
  </si>
  <si>
    <t>munchen@czechtrade.gov.cz</t>
  </si>
  <si>
    <t>info@dpartner.si</t>
  </si>
  <si>
    <t>info@daletec.com</t>
  </si>
  <si>
    <t>info@dar-germany.com</t>
  </si>
  <si>
    <t>info@dcs-tec.de</t>
  </si>
  <si>
    <t>info@dejonge.ai</t>
  </si>
  <si>
    <t>fencedefence@fencedefence.lv</t>
  </si>
  <si>
    <t>geir@defendo.no</t>
  </si>
  <si>
    <t>info@dci-bg.com</t>
  </si>
  <si>
    <t>kevin.boucher@defense-technology.com</t>
  </si>
  <si>
    <t>viacheslav.lvovych@bullet.com.ua</t>
  </si>
  <si>
    <t>info@deister.com</t>
  </si>
  <si>
    <t>info@dekonta.cz</t>
  </si>
  <si>
    <t>info@delta4x4.com</t>
  </si>
  <si>
    <t>info@deltaoptical.pl</t>
  </si>
  <si>
    <t>angelika.schielmann@dssmith.com</t>
  </si>
  <si>
    <t>l.gast@deltecgroup.com</t>
  </si>
  <si>
    <t>info@di.dk</t>
  </si>
  <si>
    <t>jhildebrandt@desapro.com</t>
  </si>
  <si>
    <t>OFFICE@SWISSLOXX.COM</t>
  </si>
  <si>
    <t>info@detack.de</t>
  </si>
  <si>
    <t>dpolg@dbb.de</t>
  </si>
  <si>
    <t>info@devan-be.com</t>
  </si>
  <si>
    <t>daniel.beenken@dewesoft.com</t>
  </si>
  <si>
    <t>info@dienstzeitende.de</t>
  </si>
  <si>
    <t>info@dihag-hasenclever.com</t>
  </si>
  <si>
    <t>defence@dirks-group.de</t>
  </si>
  <si>
    <t>info@discobed.de</t>
  </si>
  <si>
    <t>info@dispelix.com</t>
  </si>
  <si>
    <t>sales@disubco.com</t>
  </si>
  <si>
    <t>info@ditf.de</t>
  </si>
  <si>
    <t>export.de@divesystem.com</t>
  </si>
  <si>
    <t>info@dk-unity.com</t>
  </si>
  <si>
    <t>yasharumudov@dlg-tactical.com</t>
  </si>
  <si>
    <t>info@dmctools.eu</t>
  </si>
  <si>
    <t>info@dok-ing.hr</t>
  </si>
  <si>
    <t>info@dosmatix.com</t>
  </si>
  <si>
    <t>info@dp-dynamic.de</t>
  </si>
  <si>
    <t>dpi@dpisekur.com</t>
  </si>
  <si>
    <t>mike@dpsskis.com</t>
  </si>
  <si>
    <t>info@draeger.com</t>
  </si>
  <si>
    <t>info@dregergroup.com</t>
  </si>
  <si>
    <t>marketing@drivelock.com</t>
  </si>
  <si>
    <t>jeff.stone@dronecontrol.co</t>
  </si>
  <si>
    <t>info@droneshield.com</t>
  </si>
  <si>
    <t>info@dronivo.com</t>
  </si>
  <si>
    <t>info@dryfiremag.eu</t>
  </si>
  <si>
    <t>post@drytech.no</t>
  </si>
  <si>
    <t>info@aobp.cz</t>
  </si>
  <si>
    <t>info@dst-cbrn.com</t>
  </si>
  <si>
    <t>virginia.masserini@2m-italia.it</t>
  </si>
  <si>
    <t>avi@e-tintproducts.com</t>
  </si>
  <si>
    <t>info@ebinger.org</t>
  </si>
  <si>
    <t>info@eceramix.de</t>
  </si>
  <si>
    <t>info@ecolog-international.com</t>
  </si>
  <si>
    <t>LANNUZEL@EDENCLUSTER.COM</t>
  </si>
  <si>
    <t>thomas.nygaard@eelume.com</t>
  </si>
  <si>
    <t>cassmann@eibach.de</t>
  </si>
  <si>
    <t>contact@eibenholz.com</t>
  </si>
  <si>
    <t>u.eiselin@eiselin-landsystems.com</t>
  </si>
  <si>
    <t>germany@ekin.com</t>
  </si>
  <si>
    <t>vjerkovic@ezg.hr</t>
  </si>
  <si>
    <t>elfi@elfisrl.com</t>
  </si>
  <si>
    <t>enquiries@elistair.com</t>
  </si>
  <si>
    <t>marketing@elma.de</t>
  </si>
  <si>
    <t>marketing@elmomc.com</t>
  </si>
  <si>
    <t>info@elyter.com</t>
  </si>
  <si>
    <t>communications@emag.com</t>
  </si>
  <si>
    <t>info@emfeld.de</t>
  </si>
  <si>
    <t>info@emtan.co.il</t>
  </si>
  <si>
    <t>info@endera-security.de</t>
  </si>
  <si>
    <t>contact@engardebodyarmor.com</t>
  </si>
  <si>
    <t>henriette.nielsen@entrust.com</t>
  </si>
  <si>
    <t>tnielsen@eomax.net</t>
  </si>
  <si>
    <t>kontakt@erbs.de</t>
  </si>
  <si>
    <t>stefan.schilling@eaw.de</t>
  </si>
  <si>
    <t>info@spieth.de</t>
  </si>
  <si>
    <t>contact@esbit-the-original.com</t>
  </si>
  <si>
    <t>info@escher-textil.de</t>
  </si>
  <si>
    <t>info@eschler.de</t>
  </si>
  <si>
    <t>lina@espysys.com</t>
  </si>
  <si>
    <t>hentz@essedea.de</t>
  </si>
  <si>
    <t>info@etzel-shop.de</t>
  </si>
  <si>
    <t>info@eoworkboats.com</t>
  </si>
  <si>
    <t>soren@eurocon.dk</t>
  </si>
  <si>
    <t>ulli.plaul@mahlwinkel.de</t>
  </si>
  <si>
    <t>gerald.ruess@evidentscientific.com</t>
  </si>
  <si>
    <t>info@evpu.sk</t>
  </si>
  <si>
    <t>peter.jain@exam3d.com</t>
  </si>
  <si>
    <t>info@excelsior-armory.com</t>
  </si>
  <si>
    <t>chris@execdefense.com</t>
  </si>
  <si>
    <t>info@exonicus.eu</t>
  </si>
  <si>
    <t>sebastian.bruder@expertinternational.de</t>
  </si>
  <si>
    <t>sales@fab-defense.com</t>
  </si>
  <si>
    <t>info@fabarm.com</t>
  </si>
  <si>
    <t>info@fact-systems.eu</t>
  </si>
  <si>
    <t>info@falken.es</t>
  </si>
  <si>
    <t>office@faengersystems.com</t>
  </si>
  <si>
    <t>info@farfieldx.com</t>
  </si>
  <si>
    <t>info@faro.com</t>
  </si>
  <si>
    <t>fathersonindustry.pk@outlook.com</t>
  </si>
  <si>
    <t>info@blendplants.com</t>
  </si>
  <si>
    <t>info@fbi-park.de</t>
  </si>
  <si>
    <t>fbt@fineballistictools.com</t>
  </si>
  <si>
    <t>info@feinguss-lobenstein.de</t>
  </si>
  <si>
    <t>info@ferkinghoff.de</t>
  </si>
  <si>
    <t>vago.kristof@ferro-tool.com</t>
  </si>
  <si>
    <t>odedm@fibrotex-tech.com</t>
  </si>
  <si>
    <t>antje.lehniger@fimag.de</t>
  </si>
  <si>
    <t>info@savotta.fi</t>
  </si>
  <si>
    <t>kimmo@svala.com</t>
  </si>
  <si>
    <t>info@fire-cat.eu</t>
  </si>
  <si>
    <t>plozano@firsttactical.com</t>
  </si>
  <si>
    <t>defence@fit.technology</t>
  </si>
  <si>
    <t>jwener@fixitsticks.com</t>
  </si>
  <si>
    <t>marketing@progarm.com</t>
  </si>
  <si>
    <t>info@fts-flensburg.de</t>
  </si>
  <si>
    <t>info@flexotrap.com</t>
  </si>
  <si>
    <t>flir@flir.com</t>
  </si>
  <si>
    <t>info@fnherstal.com</t>
  </si>
  <si>
    <t>busra@foragroup.com</t>
  </si>
  <si>
    <t>info@forcetek.it</t>
  </si>
  <si>
    <t>pavel.muzikant@fossfibreoptics.com</t>
  </si>
  <si>
    <t>maria@foxfury.com</t>
  </si>
  <si>
    <t>office@fr-innovations.com</t>
  </si>
  <si>
    <t>info@ikts.fraunhofer.de</t>
  </si>
  <si>
    <t>tholland@freestatefirearms.co</t>
  </si>
  <si>
    <t>v.thies@freytag-karosseriebau.de</t>
  </si>
  <si>
    <t>info@frisch.de</t>
  </si>
  <si>
    <t>info@fritz-werner.com</t>
  </si>
  <si>
    <t>info@froetek.de</t>
  </si>
  <si>
    <t>froewis@froewis.co.at</t>
  </si>
  <si>
    <t>arne@fosen-tools.no</t>
  </si>
  <si>
    <t>info@fttex.com</t>
  </si>
  <si>
    <t>cctv_eu@fujifilm.com</t>
  </si>
  <si>
    <t>info@future-forces-forum.org</t>
  </si>
  <si>
    <t>galeb@galeb.hr</t>
  </si>
  <si>
    <t>sales@galko-mps.com</t>
  </si>
  <si>
    <t>info@gamo.sk</t>
  </si>
  <si>
    <t>info@ganttex.eu</t>
  </si>
  <si>
    <t>sales@garant-protection.com</t>
  </si>
  <si>
    <t>info@garmont.com</t>
  </si>
  <si>
    <t>joseph@gatorz.com</t>
  </si>
  <si>
    <t>info@gbneuhaus.de</t>
  </si>
  <si>
    <t>pat@gbrsgroup.com</t>
  </si>
  <si>
    <t>charlotta@graphenecomposites.com</t>
  </si>
  <si>
    <t>info@gds-at.de</t>
  </si>
  <si>
    <t>contact@geartown.eu</t>
  </si>
  <si>
    <t>info@avera.eu</t>
  </si>
  <si>
    <t>frank@gebrueder-roeders.com</t>
  </si>
  <si>
    <t>sales@gefasoft.com</t>
  </si>
  <si>
    <t>info.eu@gehring-group.com</t>
  </si>
  <si>
    <t>sales@rettungstuch.com</t>
  </si>
  <si>
    <t>cody@genesisarms.com</t>
  </si>
  <si>
    <t>info@genspow.de</t>
  </si>
  <si>
    <t>afleming@gentexcorp.eu.com</t>
  </si>
  <si>
    <t>takeoff@germandrones.com</t>
  </si>
  <si>
    <t>technics@getzner.at</t>
  </si>
  <si>
    <t>marketing@gevorkyan.sk</t>
  </si>
  <si>
    <t>wojciech.miskowiat@geyer-hosaja.com.pl</t>
  </si>
  <si>
    <t>info@lovedekcsapda.hu</t>
  </si>
  <si>
    <t>info@girsan.com</t>
  </si>
  <si>
    <t>jaroslav.durovcik@mzv.sk</t>
  </si>
  <si>
    <t>info@cglavisglass.com</t>
  </si>
  <si>
    <t>sales@gleistein.com</t>
  </si>
  <si>
    <t>team@tassta.com</t>
  </si>
  <si>
    <t>ahmetnazmi@gokcelersavunma.com</t>
  </si>
  <si>
    <t>mark.sippel@golden-devices.com</t>
  </si>
  <si>
    <t>gomander@gomander.com</t>
  </si>
  <si>
    <t>post@granberg.no</t>
  </si>
  <si>
    <t>vratko.mikulas@grandpower.eu</t>
  </si>
  <si>
    <t>david.chevalerias@greenmot.com</t>
  </si>
  <si>
    <t>info@griffity-defense.de</t>
  </si>
  <si>
    <t>grs@grsriflestocks.com</t>
  </si>
  <si>
    <t>lampicm@guardiaris.com</t>
  </si>
  <si>
    <t>grain@gueku.de</t>
  </si>
  <si>
    <t>martin.doricak@guzu.cz</t>
  </si>
  <si>
    <t>central@gueth-wolf.de</t>
  </si>
  <si>
    <t>j.jakob@hk.systems</t>
  </si>
  <si>
    <t>kasia@halcyon.net</t>
  </si>
  <si>
    <t>kristoffer@xcsports.com</t>
  </si>
  <si>
    <t>jens.keblat@fg-haensch.de</t>
  </si>
  <si>
    <t>srogon@hanseatic.sk</t>
  </si>
  <si>
    <t>info@harmonicdrive.de</t>
  </si>
  <si>
    <t>de@harting.com</t>
  </si>
  <si>
    <t>ece.caglayan@hatsan.com.tr</t>
  </si>
  <si>
    <t>Enforcetac@hdc-blueprints.de</t>
  </si>
  <si>
    <t>contact@hectodrone.com</t>
  </si>
  <si>
    <t>info@heggemann.com</t>
  </si>
  <si>
    <t>info@heimplanet.com</t>
  </si>
  <si>
    <t>info@heitec.de</t>
  </si>
  <si>
    <t>workprotection@held.de</t>
  </si>
  <si>
    <t>info@entirem.com</t>
  </si>
  <si>
    <t>info@hellermanntyton.com</t>
  </si>
  <si>
    <t>info.materials@hellma.com</t>
  </si>
  <si>
    <t>mislav.mihalj@hemco.hr</t>
  </si>
  <si>
    <t>info@schnierle.de</t>
  </si>
  <si>
    <t>office@hexagon-holster.at</t>
  </si>
  <si>
    <t>an@hideindustry.com</t>
  </si>
  <si>
    <t>vinko.matusa@hidraulika-kurelja.hr</t>
  </si>
  <si>
    <t>info@highlander-outdoor.com</t>
  </si>
  <si>
    <t>bram.vanderkraan@hilleberg.se</t>
  </si>
  <si>
    <t>office@hms-strasser.com</t>
  </si>
  <si>
    <t>info@hodapp.de</t>
  </si>
  <si>
    <t>info@hk.systems</t>
  </si>
  <si>
    <t>info@hohenstein.com</t>
  </si>
  <si>
    <t>info@holmatro.com</t>
  </si>
  <si>
    <t>enterprise@hologate.com</t>
  </si>
  <si>
    <t>info@hoerluchs.com</t>
  </si>
  <si>
    <t>info@hornetsecurity.com</t>
  </si>
  <si>
    <t>info@horntools.com</t>
  </si>
  <si>
    <t>info@hs.sk</t>
  </si>
  <si>
    <t>hs-produkt@hs-produkt.hr</t>
  </si>
  <si>
    <t>eva.elias@htdivision.com</t>
  </si>
  <si>
    <t>sales@hum-online.de</t>
  </si>
  <si>
    <t>info@huntac.de</t>
  </si>
  <si>
    <t>huzaifa@huqasapparel.com</t>
  </si>
  <si>
    <t>robert.pohle@iamt.de</t>
  </si>
  <si>
    <t>marco.siebert@iav.de</t>
  </si>
  <si>
    <t>exhibition@icotek.com</t>
  </si>
  <si>
    <t>mitch.ehlke@commerce.idaho.gov</t>
  </si>
  <si>
    <t>info@idpindustries.com</t>
  </si>
  <si>
    <t>info@iesy.com</t>
  </si>
  <si>
    <t>bartsch@weingarten.ihk.de</t>
  </si>
  <si>
    <t>sales@imar-navigation.de</t>
  </si>
  <si>
    <t>dilem.kocak@ik-hochrhein.com</t>
  </si>
  <si>
    <t>info@infinteq.com</t>
  </si>
  <si>
    <t>sales@infitacusa.com</t>
  </si>
  <si>
    <t>petra@infrahex.com</t>
  </si>
  <si>
    <t>kontakt@i-z-gmbh.de</t>
  </si>
  <si>
    <t>manu.heinamaki@inka.fi</t>
  </si>
  <si>
    <t>sales@inkop.hr</t>
  </si>
  <si>
    <t>info@inovacijuagentura.lt</t>
  </si>
  <si>
    <t>innovent@innovent-jena.de</t>
  </si>
  <si>
    <t>support@instagrid.co</t>
  </si>
  <si>
    <t>ulrike.dreyer@ie2s.com</t>
  </si>
  <si>
    <t>info@intellitronika.com</t>
  </si>
  <si>
    <t>service@ipa-deutschland.de</t>
  </si>
  <si>
    <t>info@intouchtraffic.com</t>
  </si>
  <si>
    <t>mario.ungewickel@intus-elektronik.de</t>
  </si>
  <si>
    <t>eric@inuteq.com</t>
  </si>
  <si>
    <t>Jeremy.Perkins@inveristraining.com</t>
  </si>
  <si>
    <t>ilze.upatniece@liaa.gov.lv</t>
  </si>
  <si>
    <t>info@invisio.com</t>
  </si>
  <si>
    <t>commercial@ior.ro</t>
  </si>
  <si>
    <t>tsioudarmy@gmail.com</t>
  </si>
  <si>
    <t>giovanni.vescovi@isoclimagroup.com</t>
  </si>
  <si>
    <t>shops@issprotectiontrade.com</t>
  </si>
  <si>
    <t>it-sa@nuernbergmesse.de</t>
  </si>
  <si>
    <t>vertrieb@it-tem.de</t>
  </si>
  <si>
    <t>info@itk-engineering.de</t>
  </si>
  <si>
    <t>gud.log@ito-logistics.de</t>
  </si>
  <si>
    <t>info@itwatch.de</t>
  </si>
  <si>
    <t>info@iwi.net</t>
  </si>
  <si>
    <t>office@blaschke.com</t>
  </si>
  <si>
    <t>jacquard@jacquard.hr</t>
  </si>
  <si>
    <t>commercial@jeetglass.in</t>
  </si>
  <si>
    <t>info@jekaglobal.se</t>
  </si>
  <si>
    <t>alen.ciglar@jelen.hr</t>
  </si>
  <si>
    <t>info@jlgoslar.de</t>
  </si>
  <si>
    <t>info@jokari.de</t>
  </si>
  <si>
    <t>info@jomipsa.es</t>
  </si>
  <si>
    <t>info@jowo.ag</t>
  </si>
  <si>
    <t>office@justlaser.com</t>
  </si>
  <si>
    <t>info@kadia.de</t>
  </si>
  <si>
    <t>martin.bennecker@butonia-group.com</t>
  </si>
  <si>
    <t>bd@kalekalip.com.tr</t>
  </si>
  <si>
    <t>bw@kaliprotectives.com</t>
  </si>
  <si>
    <t>info@kap-ko.hr</t>
  </si>
  <si>
    <t>s.brinkmann@kappa-optronics.com</t>
  </si>
  <si>
    <t>futuretech@de.kaercher.com</t>
  </si>
  <si>
    <t>yasir@karmetal.net.tr</t>
  </si>
  <si>
    <t>marketing@katadyn.de</t>
  </si>
  <si>
    <t>kgodfrey@nkhome.com</t>
  </si>
  <si>
    <t>karim.dirani@dupont.com</t>
  </si>
  <si>
    <t>info@kingcobra.it</t>
  </si>
  <si>
    <t>vertrieb@kks-produkte.de</t>
  </si>
  <si>
    <t>eckelmann@germania-projektentwicklung.de</t>
  </si>
  <si>
    <t>info@kmayazilim.com</t>
  </si>
  <si>
    <t>info@knds.de</t>
  </si>
  <si>
    <t>romain.leberre@knds.fr</t>
  </si>
  <si>
    <t>team@knowtion.de</t>
  </si>
  <si>
    <t>michael.graf@kohlbrat-bunz.com</t>
  </si>
  <si>
    <t>info@kong.it</t>
  </si>
  <si>
    <t>kda.office@kongsberg.com</t>
  </si>
  <si>
    <t>a.buhl@konrad-technologies.de</t>
  </si>
  <si>
    <t>jilekm@koutny.cz</t>
  </si>
  <si>
    <t>agne@kovo-armor.com</t>
  </si>
  <si>
    <t>sportec@kraiburg-relastec.com</t>
  </si>
  <si>
    <t>info@krempel.com</t>
  </si>
  <si>
    <t>service@kretschmar-schaumstoffe.de</t>
  </si>
  <si>
    <t>dds@krollcorp.com</t>
  </si>
  <si>
    <t>biuro@elektrostatyk.com</t>
  </si>
  <si>
    <t>info@ks-tex.de</t>
  </si>
  <si>
    <t>kontakt@ksw-protection.de</t>
  </si>
  <si>
    <t>helmut.krieger@grupor.de</t>
  </si>
  <si>
    <t>erdener@kupcelik.com</t>
  </si>
  <si>
    <t>raman.chandra@kusumgar.com</t>
  </si>
  <si>
    <t>info@laco.de</t>
  </si>
  <si>
    <t>marketing@lacon.de</t>
  </si>
  <si>
    <t>info@lahner-group.de</t>
  </si>
  <si>
    <t>enquiries@landguardsystems.com</t>
  </si>
  <si>
    <t>marketing@larimart.it</t>
  </si>
  <si>
    <t>tradeshows@lasershot.com</t>
  </si>
  <si>
    <t>info@laserluchs.de</t>
  </si>
  <si>
    <t>info@lasting.eu</t>
  </si>
  <si>
    <t>salim.deeb@lateration.de</t>
  </si>
  <si>
    <t>feri@lattice-home.com</t>
  </si>
  <si>
    <t>vorsitzender@laufteam-bundeswehrundreservisten.de</t>
  </si>
  <si>
    <t>sales@laugoarms.com</t>
  </si>
  <si>
    <t>info@leafsupplyab.se</t>
  </si>
  <si>
    <t>info@ledicmsr.cz</t>
  </si>
  <si>
    <t>info@ledlenser.com</t>
  </si>
  <si>
    <t>info@leg-thueringen.de</t>
  </si>
  <si>
    <t>infomarketing@lenzing.com</t>
  </si>
  <si>
    <t>info@leokoehler.com</t>
  </si>
  <si>
    <t>reseller@nimax.de</t>
  </si>
  <si>
    <t>simroth@leosys.de</t>
  </si>
  <si>
    <t>post@less.no</t>
  </si>
  <si>
    <t>info@lgi.de</t>
  </si>
  <si>
    <t>info@liberty-fabrics.nl</t>
  </si>
  <si>
    <t>info.LHT@mehler-systems.com</t>
  </si>
  <si>
    <t>info@lionsteel.it</t>
  </si>
  <si>
    <t>info@livedrop.eu</t>
  </si>
  <si>
    <t>info@deltacase.ua</t>
  </si>
  <si>
    <t>info@kyivalliance.tech</t>
  </si>
  <si>
    <t>dir-gpukraine@ukr.net</t>
  </si>
  <si>
    <t>info@lmsgear.net</t>
  </si>
  <si>
    <t>info@wintex.de</t>
  </si>
  <si>
    <t>info@loll-feinmechanik.de</t>
  </si>
  <si>
    <t>marit@loxy.no</t>
  </si>
  <si>
    <t>podel@lucanskyarms.com</t>
  </si>
  <si>
    <t>dietrich.witzleben@luftkraft-technologies.com</t>
  </si>
  <si>
    <t>info@luhsresearch.de</t>
  </si>
  <si>
    <t>lukas.info@idexcorp.com</t>
  </si>
  <si>
    <t>ekukys@lunarobotics.eu</t>
  </si>
  <si>
    <t>inbox@luvo.cz</t>
  </si>
  <si>
    <t>kbernstein@lwrci.com</t>
  </si>
  <si>
    <t>b2b@m-tac.pl</t>
  </si>
  <si>
    <t>kontakt@m-a-i.de</t>
  </si>
  <si>
    <t>info@m2mgermany.de</t>
  </si>
  <si>
    <t>office@m2n.at</t>
  </si>
  <si>
    <t>info@highdemandbrands.eu</t>
  </si>
  <si>
    <t>info@magpul.com</t>
  </si>
  <si>
    <t>maha@maha.de</t>
  </si>
  <si>
    <t>team-vertrieb@maiks.de</t>
  </si>
  <si>
    <t>sales@makefast.com</t>
  </si>
  <si>
    <t>info@suprobox.com</t>
  </si>
  <si>
    <t>tanitim@mke.gov.tr</t>
  </si>
  <si>
    <t>info@maritimerobotics.com</t>
  </si>
  <si>
    <t>sales@marlowropes.com</t>
  </si>
  <si>
    <t>info@marom-dolphin.com</t>
  </si>
  <si>
    <t>web@marsarmor.com</t>
  </si>
  <si>
    <t>contacto@albainox.com</t>
  </si>
  <si>
    <t>enquiries@martonmills.co.uk</t>
  </si>
  <si>
    <t>info@maserin.com</t>
  </si>
  <si>
    <t>biuro@maskpol.com.pl</t>
  </si>
  <si>
    <t>marketing@mastertex.com</t>
  </si>
  <si>
    <t>info@maucher-kg.de</t>
  </si>
  <si>
    <t>info@trigalight.com</t>
  </si>
  <si>
    <t>info@measx.com</t>
  </si>
  <si>
    <t>malonso@mechanix.com</t>
  </si>
  <si>
    <t>info@mehler-protection.com</t>
  </si>
  <si>
    <t>sales@men-defencetec.de</t>
  </si>
  <si>
    <t>info@meprolight.com</t>
  </si>
  <si>
    <t>hello@mequ.dk</t>
  </si>
  <si>
    <t>info@metrohm.de</t>
  </si>
  <si>
    <t>carsten.meuser@meuser-optik.com</t>
  </si>
  <si>
    <t>bplantholt@meyermeyer.com</t>
  </si>
  <si>
    <t>stephane.laurent@microoled.net</t>
  </si>
  <si>
    <t>info@micropol.com</t>
  </si>
  <si>
    <t>kmarfione@microtechknives.com</t>
  </si>
  <si>
    <t>info@mikov.cz</t>
  </si>
  <si>
    <t>info@milsistemika.com</t>
  </si>
  <si>
    <t>commercialmanager@armyequipment.com</t>
  </si>
  <si>
    <t>denisa.valverde@comexposium.com</t>
  </si>
  <si>
    <t>joyang@mail.mcut.edu.tw</t>
  </si>
  <si>
    <t>ministar@mingo.hr</t>
  </si>
  <si>
    <t>sale@minya-aquet.org</t>
  </si>
  <si>
    <t>info@miposlovakia.eu</t>
  </si>
  <si>
    <t>info@mkm.it</t>
  </si>
  <si>
    <t>MKTG@mksinst.com</t>
  </si>
  <si>
    <t>info@mobilegroup.co.il</t>
  </si>
  <si>
    <t>info@modestone.eu</t>
  </si>
  <si>
    <t>a.uzolnik@gmail.com</t>
  </si>
  <si>
    <t>biuro@mostrange.pl</t>
  </si>
  <si>
    <t>margot.perreaud@etienne-lacroix.com</t>
  </si>
  <si>
    <t>enforcetac@ms-safety.com</t>
  </si>
  <si>
    <t>info-defense@msg.group</t>
  </si>
  <si>
    <t>info@mssdefence.com</t>
  </si>
  <si>
    <t>rettungstechnik@munk-group.com</t>
  </si>
  <si>
    <t>marketing@mydefence.dk</t>
  </si>
  <si>
    <t>support@n-ear.com</t>
  </si>
  <si>
    <t>info@nabco.de</t>
  </si>
  <si>
    <t>info@narda-sts.com</t>
  </si>
  <si>
    <t>kolev@natalia-sz.com</t>
  </si>
  <si>
    <t>shackbusch@nationalaircargo.com</t>
  </si>
  <si>
    <t>info@natrix.eu</t>
  </si>
  <si>
    <t>gellert.akos@naturtex.hu</t>
  </si>
  <si>
    <t>ralf.dietl@nc-systems.de</t>
  </si>
  <si>
    <t>info@ncp-e.com</t>
  </si>
  <si>
    <t>info@nerlos.com</t>
  </si>
  <si>
    <t>info@netlinetech.com</t>
  </si>
  <si>
    <t>romana.gramm@neuman.at</t>
  </si>
  <si>
    <t>j.anglett@neurons9.com</t>
  </si>
  <si>
    <t>iod@nfm.no.</t>
  </si>
  <si>
    <t>wp@niebling.com</t>
  </si>
  <si>
    <t>jake.saul@nvdevices.com</t>
  </si>
  <si>
    <t>info@nightforceoptics.com</t>
  </si>
  <si>
    <t>info@nitehog.eu</t>
  </si>
  <si>
    <t>cmyers@nocturnindustries.com</t>
  </si>
  <si>
    <t>info@nolteservices.com</t>
  </si>
  <si>
    <t>sales@nonlethaltechnologies.com</t>
  </si>
  <si>
    <t>ebbe@fi-nor.no</t>
  </si>
  <si>
    <t>rune@norlense.com</t>
  </si>
  <si>
    <t>marketing@normaprecision.com</t>
  </si>
  <si>
    <t>david@solid-ground.no</t>
  </si>
  <si>
    <t>david@norwegiantacticalconcepts.com</t>
  </si>
  <si>
    <t>leanna.orthodoxou@npaerospace.com</t>
  </si>
  <si>
    <t>alius.m@rtp.lt</t>
  </si>
  <si>
    <t>vilnius@rtp.lt</t>
  </si>
  <si>
    <t>info@nunatak.com.tr</t>
  </si>
  <si>
    <t>contact@nutridry.com</t>
  </si>
  <si>
    <t>pl@nvectech.com</t>
  </si>
  <si>
    <t>celine@nxtgen-athlete.com</t>
  </si>
  <si>
    <t>info@o-m.services</t>
  </si>
  <si>
    <t>serviceinternational@mossberg.com</t>
  </si>
  <si>
    <t>info@ssi.gov.tr</t>
  </si>
  <si>
    <t>oiv@oiv.hr</t>
  </si>
  <si>
    <t>andy@odin.co.uk</t>
  </si>
  <si>
    <t>lukasz@odintarget.com</t>
  </si>
  <si>
    <t>sales@odu.de</t>
  </si>
  <si>
    <t>info@oerlikon.com</t>
  </si>
  <si>
    <t>c.brandt@offtec.de</t>
  </si>
  <si>
    <t>info@opcon-germany.de</t>
  </si>
  <si>
    <t>info.deutschland@openmind-tech.com</t>
  </si>
  <si>
    <t>info@operatorxr.com</t>
  </si>
  <si>
    <t>info@opternus.de</t>
  </si>
  <si>
    <t>oeg@opticoel.com</t>
  </si>
  <si>
    <t>info@opto-mst.vision</t>
  </si>
  <si>
    <t>martin.naegele@optoprecision.de</t>
  </si>
  <si>
    <t>alexis.renucci@orasio.com</t>
  </si>
  <si>
    <t>info@orqafpv.com</t>
  </si>
  <si>
    <t>info@orsav.com.tr</t>
  </si>
  <si>
    <t>oskar@oskar.no</t>
  </si>
  <si>
    <t>info@osmarbuckle.com</t>
  </si>
  <si>
    <t>office@oeswag.at</t>
  </si>
  <si>
    <t>pete.castiglione@ottoexcellence.com</t>
  </si>
  <si>
    <t>info@ganternorm.com</t>
  </si>
  <si>
    <t>gal@oversight-ar.com</t>
  </si>
  <si>
    <t>marketing@owasys.com</t>
  </si>
  <si>
    <t>a.fossemo@ozzylogik.com</t>
  </si>
  <si>
    <t>stefan.gerking@p3-group.com</t>
  </si>
  <si>
    <t>andre.krechnatz@paam-consulting.com</t>
  </si>
  <si>
    <t>info@packinnova.de</t>
  </si>
  <si>
    <t>dakar@ids-1.com</t>
  </si>
  <si>
    <t>info@eu.panasonic.com</t>
  </si>
  <si>
    <t>post@parallaxcts.com</t>
  </si>
  <si>
    <t>amirl@parazero.com</t>
  </si>
  <si>
    <t>info@parmaco.com</t>
  </si>
  <si>
    <t>info@patriot3.com</t>
  </si>
  <si>
    <t>info@druseidt.de</t>
  </si>
  <si>
    <t>info@pax-bags.de</t>
  </si>
  <si>
    <t>info@pbncoatings.de</t>
  </si>
  <si>
    <t>harald.weiler@pd2.technology</t>
  </si>
  <si>
    <t>info@pepperball.com</t>
  </si>
  <si>
    <t>perimeter-protection@nuernbergmesse.de</t>
  </si>
  <si>
    <t>arturs@perkonsenergy.com</t>
  </si>
  <si>
    <t>info@petersoncartridge.com</t>
  </si>
  <si>
    <t>contact@protectiongroup.dk</t>
  </si>
  <si>
    <t>info@fil.phalanx-it.de</t>
  </si>
  <si>
    <t>rick.vanes@phantomleaf-textiles.com</t>
  </si>
  <si>
    <t>jayne@chipotlepublishing.com</t>
  </si>
  <si>
    <t>contact@phytec.de</t>
  </si>
  <si>
    <t>office@pikas.at</t>
  </si>
  <si>
    <t>info@plaber.com</t>
  </si>
  <si>
    <t>tom.o@planeteclipse.com</t>
  </si>
  <si>
    <t>henriette.brueser@plath.de</t>
  </si>
  <si>
    <t>pl@pltech.fr</t>
  </si>
  <si>
    <t>schwerte@plymouth.com</t>
  </si>
  <si>
    <t>webcontact@pbearmor.com</t>
  </si>
  <si>
    <t>armin.pointinger@point-lab.com</t>
  </si>
  <si>
    <t>info@polarapex.fi</t>
  </si>
  <si>
    <t>polexim@polexim.com.pl</t>
  </si>
  <si>
    <t>europe@poseidon.com</t>
  </si>
  <si>
    <t>info@powertac.com</t>
  </si>
  <si>
    <t>info@ptdefence.com</t>
  </si>
  <si>
    <t>info@pwluk.com</t>
  </si>
  <si>
    <t>sales@primaryarmsoptics.com</t>
  </si>
  <si>
    <t>support@primus-silva.com</t>
  </si>
  <si>
    <t>radar@propatria-inc.com</t>
  </si>
  <si>
    <t>dp@proammo.cz</t>
  </si>
  <si>
    <t>info@profile-equipment.com</t>
  </si>
  <si>
    <t>info@proteqbodygear.com</t>
  </si>
  <si>
    <t>info@pto-gmbh.com</t>
  </si>
  <si>
    <t>puc@puc.de</t>
  </si>
  <si>
    <t>e.anwiler@liveqordie.com</t>
  </si>
  <si>
    <t>dl@q-works.com</t>
  </si>
  <si>
    <t>info@quantum-systems.com</t>
  </si>
  <si>
    <t>hello@qubedot.com</t>
  </si>
  <si>
    <t>robin@r2-wireless.com</t>
  </si>
  <si>
    <t>racom@racom.eu</t>
  </si>
  <si>
    <t>info@radar1957.it</t>
  </si>
  <si>
    <t>contact@radionor.com</t>
  </si>
  <si>
    <t>intl-mkt@rafael.co.il</t>
  </si>
  <si>
    <t>orders@ragnar-raids.com</t>
  </si>
  <si>
    <t>kappysalis@gmail.com</t>
  </si>
  <si>
    <t>office@ravenbelt.com</t>
  </si>
  <si>
    <t>advice@re-lion.com</t>
  </si>
  <si>
    <t>bel@reactivevideo.eu</t>
  </si>
  <si>
    <t>mhaenel@reallyrightstuff.com</t>
  </si>
  <si>
    <t>marcel.moell@rebstockconsulting.de</t>
  </si>
  <si>
    <t>info@recknagel.de</t>
  </si>
  <si>
    <t>office@recoverinnovations.com</t>
  </si>
  <si>
    <t>zizka@reddotone.com</t>
  </si>
  <si>
    <t>renata.svobodova@redo.cz</t>
  </si>
  <si>
    <t>contact@reforger.eu</t>
  </si>
  <si>
    <t>st@regentrogue.com</t>
  </si>
  <si>
    <t>tamara@regineiqtrim.com</t>
  </si>
  <si>
    <t>yael@regulus.com</t>
  </si>
  <si>
    <t>marco.straub@reich-gmbh.com</t>
  </si>
  <si>
    <t>relags@relags.de</t>
  </si>
  <si>
    <t>hello@rembe.de</t>
  </si>
  <si>
    <t>pisarnica@morh.hr</t>
  </si>
  <si>
    <t>info@resiliance.eu</t>
  </si>
  <si>
    <t>karsten.doll@rettungstechnik-doll.de</t>
  </si>
  <si>
    <t>info@revel8.ai</t>
  </si>
  <si>
    <t>david.hein@revelyst.com</t>
  </si>
  <si>
    <t>exhibits@revisionmilitary.com</t>
  </si>
  <si>
    <t>hamburg@riseport.eu</t>
  </si>
  <si>
    <t>morten.minsaas@ritek.no</t>
  </si>
  <si>
    <t>riz-pe@riz-pe.hr</t>
  </si>
  <si>
    <t>info@rmrc-gmbh.de</t>
  </si>
  <si>
    <t>info@robijns.nl</t>
  </si>
  <si>
    <t>info@aroedl.com</t>
  </si>
  <si>
    <t>info@rohde-schwarz.com</t>
  </si>
  <si>
    <t>marketing@rolling-space.de</t>
  </si>
  <si>
    <t>reichart@roma-strickstoffe.de</t>
  </si>
  <si>
    <t>info@romold.de</t>
  </si>
  <si>
    <t>rose@rose-pw.de</t>
  </si>
  <si>
    <t>scho@roundedgear.com</t>
  </si>
  <si>
    <t>info@ruger.com</t>
  </si>
  <si>
    <t>info@rws-tech.com</t>
  </si>
  <si>
    <t>info@sea-gmbh.com</t>
  </si>
  <si>
    <t>saab.deutschland@saabgroup.com</t>
  </si>
  <si>
    <t>protection@saati.com</t>
  </si>
  <si>
    <t>info@sabercraft.eu</t>
  </si>
  <si>
    <t>support@sacci.se</t>
  </si>
  <si>
    <t>info@safe4u.se</t>
  </si>
  <si>
    <t>klr@safetrek.ai</t>
  </si>
  <si>
    <t>sales@sensingde.safrangroup.com</t>
  </si>
  <si>
    <t>tdrieux@schoutt.com</t>
  </si>
  <si>
    <t>sai@sai.dk</t>
  </si>
  <si>
    <t>military@sako.fi</t>
  </si>
  <si>
    <t>info@saltech.ch</t>
  </si>
  <si>
    <t>itai@santactical.com</t>
  </si>
  <si>
    <t>info@sanjut.com</t>
  </si>
  <si>
    <t>m.walczak@santidivng.com</t>
  </si>
  <si>
    <t>marketing@sapphiremills.com</t>
  </si>
  <si>
    <t>marketing@sarenapk.com</t>
  </si>
  <si>
    <t>laura.lande@baava.fr</t>
  </si>
  <si>
    <t>sarsilmaz@sarsilmaz.com</t>
  </si>
  <si>
    <t>alexandre.gaydeberthois@cerbair.com</t>
  </si>
  <si>
    <t>qaverous@escape-international.com</t>
  </si>
  <si>
    <t>guillaume.nesa@olythe.com</t>
  </si>
  <si>
    <t>sapl@sapl.fr</t>
  </si>
  <si>
    <t>sales.emea@savox.com</t>
  </si>
  <si>
    <t>Support@scalarworks.com</t>
  </si>
  <si>
    <t>info@scandinavianarms.com</t>
  </si>
  <si>
    <t>info@scanna-msc.com</t>
  </si>
  <si>
    <t>projekt@schellenberger-brushes.com</t>
  </si>
  <si>
    <t>info@schiederwerk.de</t>
  </si>
  <si>
    <t>info@schletek.de</t>
  </si>
  <si>
    <t>friedrich@schoder.com</t>
  </si>
  <si>
    <t>info@schroeder-fe.de</t>
  </si>
  <si>
    <t>lars.benk@schuhmacher-tech.de</t>
  </si>
  <si>
    <t>info@schweikert.de</t>
  </si>
  <si>
    <t>info@scytalys.com</t>
  </si>
  <si>
    <t>vertrieb@securatek.de</t>
  </si>
  <si>
    <t>info@securiton.de</t>
  </si>
  <si>
    <t>info@securitybunkersalliance.cz</t>
  </si>
  <si>
    <t>gpanayotova@sellmarkeu.net</t>
  </si>
  <si>
    <t>arne.kjorsvik@sentisystems.com</t>
  </si>
  <si>
    <t>emmanuel.delorme@sentryvideowalls.com</t>
  </si>
  <si>
    <t>audelia.boker@sentrycs.com</t>
  </si>
  <si>
    <t>marketing@sentyron.com</t>
  </si>
  <si>
    <t>info@seppmail.de</t>
  </si>
  <si>
    <t>info@serioussimulations.com</t>
  </si>
  <si>
    <t>sestan-busch@sestan-busch.hr</t>
  </si>
  <si>
    <t>info@sglcarbon.com</t>
  </si>
  <si>
    <t>marko@shadow-nautics.eu</t>
  </si>
  <si>
    <t>export@shahzada1913.com</t>
  </si>
  <si>
    <t>info@sheffieldcuttingequip.com</t>
  </si>
  <si>
    <t>info@shieldex.de</t>
  </si>
  <si>
    <t>bso@brodosplit.hr</t>
  </si>
  <si>
    <t>sascha@get-shapes.com</t>
  </si>
  <si>
    <t>office@si-ka-tec.de</t>
  </si>
  <si>
    <t>info@ddupleks.lv</t>
  </si>
  <si>
    <t>info@basecamelectronics.com</t>
  </si>
  <si>
    <t>info@ecoheatholdings.lv</t>
  </si>
  <si>
    <t>sosiafort@gmail.com</t>
  </si>
  <si>
    <t>ispinfo@lightpath.com</t>
  </si>
  <si>
    <t>info@lvteh.lv</t>
  </si>
  <si>
    <t>temeso@temeso.lv</t>
  </si>
  <si>
    <t>info@siamidis.gr</t>
  </si>
  <si>
    <t>info@sibeza.pl</t>
  </si>
  <si>
    <t>info@sielnet.com</t>
  </si>
  <si>
    <t>steffen.matzke@siemens.com</t>
  </si>
  <si>
    <t>customerservice@sikafootwear.dk</t>
  </si>
  <si>
    <t>harri@silentsteel.fi</t>
  </si>
  <si>
    <t>info@silvustechnologies.com</t>
  </si>
  <si>
    <t>info@travellunch.de</t>
  </si>
  <si>
    <t>mail.eu@sinora-cases.com</t>
  </si>
  <si>
    <t>info@siqens.de</t>
  </si>
  <si>
    <t>technical.fabrics@siretessile.com</t>
  </si>
  <si>
    <t>info@sks-kontakt.de</t>
  </si>
  <si>
    <t>marketing@sky-watch.com</t>
  </si>
  <si>
    <t>info@skylance.tech</t>
  </si>
  <si>
    <t>kwoolfenden@slatesolutions.com</t>
  </si>
  <si>
    <t>contact@smam.de</t>
  </si>
  <si>
    <t>michael@smart-shooter.com</t>
  </si>
  <si>
    <t>mail@smi.gmbh</t>
  </si>
  <si>
    <t>info@snettbox.de</t>
  </si>
  <si>
    <t>softie@snugpak.com</t>
  </si>
  <si>
    <t>virginie.wittmer@sofileta.com</t>
  </si>
  <si>
    <t>info@soehner.de</t>
  </si>
  <si>
    <t>info@soku.global</t>
  </si>
  <si>
    <t>info@solehre.com</t>
  </si>
  <si>
    <t>info@solidsolutiondesigns.com</t>
  </si>
  <si>
    <t>info@sonplas.de</t>
  </si>
  <si>
    <t>itay@sourcetacticalgear.net</t>
  </si>
  <si>
    <t>info@spar-tac.com</t>
  </si>
  <si>
    <t>sales@sparklan.com</t>
  </si>
  <si>
    <t>oliver@javelinbipod.com</t>
  </si>
  <si>
    <t>info@spectrasol.hr</t>
  </si>
  <si>
    <t>info@speedsafe.de</t>
  </si>
  <si>
    <t>info@spekon.com</t>
  </si>
  <si>
    <t>info@spinea.com</t>
  </si>
  <si>
    <t>suzana@splendor-tekstil.hr</t>
  </si>
  <si>
    <t>cs@springfield-armory.com</t>
  </si>
  <si>
    <t>sales@spyderco.com</t>
  </si>
  <si>
    <t>christoph.bednarz@ssab.com</t>
  </si>
  <si>
    <t>info@ssi-schaefer.com</t>
  </si>
  <si>
    <t>info@sst-germany.de</t>
  </si>
  <si>
    <t>info.de@stabilus.com</t>
  </si>
  <si>
    <t>dani.trius@starkfuture.com</t>
  </si>
  <si>
    <t>office@steambow.com</t>
  </si>
  <si>
    <t>marketing-kommunikation@steep.de</t>
  </si>
  <si>
    <t>sales@steiner-eoptics.com</t>
  </si>
  <si>
    <t>military@steiner.de</t>
  </si>
  <si>
    <t>info@wastema.de</t>
  </si>
  <si>
    <t>info@stellar-ordnance.com</t>
  </si>
  <si>
    <t>info@stepptex.at</t>
  </si>
  <si>
    <t>fiona.juan@sterela.fr</t>
  </si>
  <si>
    <t>tara@theedgegroup.ca</t>
  </si>
  <si>
    <t>y.bezsalova@grovis.group</t>
  </si>
  <si>
    <t>jackie.shardo@stravion.io</t>
  </si>
  <si>
    <t>b2b@spechurt.pl</t>
  </si>
  <si>
    <t>info@sturm-miltec.de</t>
  </si>
  <si>
    <t>lars@svemko.com</t>
  </si>
  <si>
    <t>info@swarm-biotactics.com</t>
  </si>
  <si>
    <t>michael.huber@swarotex-seiba.com</t>
  </si>
  <si>
    <t>info@swisspdefence.com</t>
  </si>
  <si>
    <t>duro@tind.sk</t>
  </si>
  <si>
    <t>info@tacfis.de</t>
  </si>
  <si>
    <t>info@tacticagear.com</t>
  </si>
  <si>
    <t>u.kunath@batex.de</t>
  </si>
  <si>
    <t>tacticalmetaltailors@gmail.com</t>
  </si>
  <si>
    <t>brigita@tacticalfoodpack.com</t>
  </si>
  <si>
    <t>info@tacticaltrim.com</t>
  </si>
  <si>
    <t>sales@tactiscan.com</t>
  </si>
  <si>
    <t>info@takhub.de</t>
  </si>
  <si>
    <t>norbert.hofstetter@taktomat.de</t>
  </si>
  <si>
    <t>info@talan-s.com</t>
  </si>
  <si>
    <t>gokhan@tarpatekstil.com</t>
  </si>
  <si>
    <t>export@taurus.com.br</t>
  </si>
  <si>
    <t>info@tbt.de</t>
  </si>
  <si>
    <t>tch@tchuklimited.co.uk</t>
  </si>
  <si>
    <t>shira@tdiarms.co.il</t>
  </si>
  <si>
    <t>schneider-blank@t-online.de</t>
  </si>
  <si>
    <t>info@technikinform.de</t>
  </si>
  <si>
    <t>info@technisat.de</t>
  </si>
  <si>
    <t>techs@tsanta.es</t>
  </si>
  <si>
    <t>cristina.mkt@tejidos-royo.com</t>
  </si>
  <si>
    <t>taha@teknoyaman.com.tr</t>
  </si>
  <si>
    <t>rfq@tekonf.se</t>
  </si>
  <si>
    <t>shows@flir.com</t>
  </si>
  <si>
    <t>Thomas.williams@excelitas.com</t>
  </si>
  <si>
    <t>bgh@teleplan.no</t>
  </si>
  <si>
    <t>templar@templarsgear.pl</t>
  </si>
  <si>
    <t>info@tenowo.com</t>
  </si>
  <si>
    <t>alexander@tsagency.com</t>
  </si>
  <si>
    <t>jangeorg.tunes@tess.no</t>
  </si>
  <si>
    <t>mail@titv-greiz.de</t>
  </si>
  <si>
    <t>corporate.development@tkghunt.com</t>
  </si>
  <si>
    <t>jim.marth@safariland.com</t>
  </si>
  <si>
    <t>info@theissentraining.be</t>
  </si>
  <si>
    <t>martijn@thekrakentraining.com</t>
  </si>
  <si>
    <t>cad.marketing.emea@thermofisher.com</t>
  </si>
  <si>
    <t>info@ti.systems</t>
  </si>
  <si>
    <t>info@timtec.eu</t>
  </si>
  <si>
    <t>info@tonboimaging.com</t>
  </si>
  <si>
    <t>topmark@topmark.dk</t>
  </si>
  <si>
    <t>communications@tornos.com</t>
  </si>
  <si>
    <t>info@tplogic.com</t>
  </si>
  <si>
    <t>globalsales@dnipro-tmt.com</t>
  </si>
  <si>
    <t>info@tq-embedded.com</t>
  </si>
  <si>
    <t>info@tb-weeze.com</t>
  </si>
  <si>
    <t>info@trans-textil.de</t>
  </si>
  <si>
    <t>julia.malo@trelleborg.com</t>
  </si>
  <si>
    <t>marketing@trellisware.com</t>
  </si>
  <si>
    <t>packagingsystems@tricor.de</t>
  </si>
  <si>
    <t>stjepan.ivanek@tril-strong.hr</t>
  </si>
  <si>
    <t>info@trimmers-pro.com</t>
  </si>
  <si>
    <t>info@triooo.eu</t>
  </si>
  <si>
    <t>info@trisec-systems.com</t>
  </si>
  <si>
    <t>thomas.gruber@trivion.tech</t>
  </si>
  <si>
    <t>go-@trout-gmbh.de</t>
  </si>
  <si>
    <t>corey@truspec.com</t>
  </si>
  <si>
    <t>info@coparmy.com</t>
  </si>
  <si>
    <t>marketing@tuffking.com</t>
  </si>
  <si>
    <t>info@turanammo.com</t>
  </si>
  <si>
    <t>michael.yammin-finta@tutus.se</t>
  </si>
  <si>
    <t>meineanfrage@tuvsud.com</t>
  </si>
  <si>
    <t>info@twk.de</t>
  </si>
  <si>
    <t>info@tyrtactical.dk</t>
  </si>
  <si>
    <t>sales@usord.com</t>
  </si>
  <si>
    <t>linas@droneteam.lt</t>
  </si>
  <si>
    <t>info@udefenses.com</t>
  </si>
  <si>
    <t>lars.klein@ubiqaerospace.com</t>
  </si>
  <si>
    <t>support@ufpro.si</t>
  </si>
  <si>
    <t>rune@ugv.no</t>
  </si>
  <si>
    <t>umx@umarex.de</t>
  </si>
  <si>
    <t>info@unhingedusa.com</t>
  </si>
  <si>
    <t>agata.kowalik@unifeq.eu</t>
  </si>
  <si>
    <t>geralt.siebert@unibw.de</t>
  </si>
  <si>
    <t>tobias@un-sov.eu</t>
  </si>
  <si>
    <t>kenneth.hansen@upteko.com</t>
  </si>
  <si>
    <t>information@usk-freundeskreis.de</t>
  </si>
  <si>
    <t>info@utactic.com</t>
  </si>
  <si>
    <t>info@utexbel.be</t>
  </si>
  <si>
    <t>fbf@uxvtechnologies.com</t>
  </si>
  <si>
    <t>info@valhalla-turrets.com</t>
  </si>
  <si>
    <t>info@valofly.com</t>
  </si>
  <si>
    <t>info@vaneda.com</t>
  </si>
  <si>
    <t>timucin.okullu@arthur-klink.de</t>
  </si>
  <si>
    <t>admin@parraltac.com</t>
  </si>
  <si>
    <t>info@vdb-waffen.de</t>
  </si>
  <si>
    <t>vde-institut@vde.com</t>
  </si>
  <si>
    <t>office@vectacore.com</t>
  </si>
  <si>
    <t>post@personenschutz-academy.de</t>
  </si>
  <si>
    <t>jacob.haram@vestaerotech.no</t>
  </si>
  <si>
    <t>sylviamehl@bundeswehr.org</t>
  </si>
  <si>
    <t>event@vexhungary.com</t>
  </si>
  <si>
    <t>vidisco.office@vidisco.com</t>
  </si>
  <si>
    <t>a.berger@viewpointsystem.com</t>
  </si>
  <si>
    <t>josh@viridian.tech</t>
  </si>
  <si>
    <t>sales@vrm.sk</t>
  </si>
  <si>
    <t>markus.kirst@vision2see.de</t>
  </si>
  <si>
    <t>t.heinze@vismagna.de</t>
  </si>
  <si>
    <t>service@voere.at</t>
  </si>
  <si>
    <t>joerg.schwenk@vogt-cte.com</t>
  </si>
  <si>
    <t>o.meng@vogtmann.one</t>
  </si>
  <si>
    <t>sarunas@vytistech.eu</t>
  </si>
  <si>
    <t>info@wr-pro.de</t>
  </si>
  <si>
    <t>prezept3@wlgore.com</t>
  </si>
  <si>
    <t>info@waffen-burk.de</t>
  </si>
  <si>
    <t>support@waffenpflegewelt.de</t>
  </si>
  <si>
    <t>joerg@waffentechnik-solingen.com</t>
  </si>
  <si>
    <t>sales@wafios.de</t>
  </si>
  <si>
    <t>info@waitkus-engineering.com</t>
  </si>
  <si>
    <t>info@walkstool.com</t>
  </si>
  <si>
    <t>info@finkbeiner.eu</t>
  </si>
  <si>
    <t>klas@waterproof.eu</t>
  </si>
  <si>
    <t>mklosinski@polcam.com</t>
  </si>
  <si>
    <t>info@weicon.de</t>
  </si>
  <si>
    <t>weidmueller@weidmueller.de</t>
  </si>
  <si>
    <t>info@werksitz.de</t>
  </si>
  <si>
    <t>info@dolezych.de</t>
  </si>
  <si>
    <t>marketing@wilcoxind.com</t>
  </si>
  <si>
    <t>borak@augustian.cz</t>
  </si>
  <si>
    <t>info@wileyx.eu</t>
  </si>
  <si>
    <t>w@lausberg.email</t>
  </si>
  <si>
    <t>info@wks-textil.de</t>
  </si>
  <si>
    <t>sales@woojinplastic.com</t>
  </si>
  <si>
    <t>info@woolpower.se</t>
  </si>
  <si>
    <t>info@waterrescue.de</t>
  </si>
  <si>
    <t>wbp@wbprogow.com</t>
  </si>
  <si>
    <t>info@xspecter.de</t>
  </si>
  <si>
    <t>shai.wolff@xtend.me</t>
  </si>
  <si>
    <t>export@yakupoglu.com.tr</t>
  </si>
  <si>
    <t>graceliu@yawliamy.com.tw</t>
  </si>
  <si>
    <t>info@wild.fi</t>
  </si>
  <si>
    <t>office@zastava-arms.rs</t>
  </si>
  <si>
    <t>henrik.stray@zeabuz.com</t>
  </si>
  <si>
    <t>ana@zebraprotection.com</t>
  </si>
  <si>
    <t>info.metrology.de@zeiss.com</t>
  </si>
  <si>
    <t>herbert.wackenhut@ws-pforzheim.de</t>
  </si>
  <si>
    <t>info@ziu-gmbh.de</t>
  </si>
  <si>
    <t>info@zubaidsons.com</t>
  </si>
  <si>
    <t>info@zund.com</t>
  </si>
  <si>
    <t>info@zwisstex.com</t>
  </si>
  <si>
    <t>NTC</t>
  </si>
  <si>
    <t>Tetovo</t>
  </si>
  <si>
    <t>info@1moa.de</t>
  </si>
  <si>
    <t>mail@3d-werk.eu</t>
  </si>
  <si>
    <t>3e@3eeos.com</t>
  </si>
  <si>
    <t>EUROPE</t>
  </si>
  <si>
    <t>innovation.de@3m.com</t>
  </si>
  <si>
    <t>FRANCE</t>
  </si>
  <si>
    <t>post@a-tec.no</t>
  </si>
  <si>
    <t>mail@aaronia.de</t>
  </si>
  <si>
    <t>salesengineering@acs-armcar.com</t>
  </si>
  <si>
    <t>info@actinblack.com</t>
  </si>
  <si>
    <t>wgleave@actiontarget.com</t>
  </si>
  <si>
    <t>office@ad2v.net</t>
  </si>
  <si>
    <t>hello@adventuremenu.com</t>
  </si>
  <si>
    <t>info@aim-ir.com</t>
  </si>
  <si>
    <t>info@aimpoint.se</t>
  </si>
  <si>
    <t>SPAIN</t>
  </si>
  <si>
    <t>info@akila.ltd</t>
  </si>
  <si>
    <t>valdas@aktyvusphotonics.com</t>
  </si>
  <si>
    <t>ITALY</t>
  </si>
  <si>
    <t>info@aku.it</t>
  </si>
  <si>
    <t>tietze@a-bender.de</t>
  </si>
  <si>
    <t>info@alcyon.es</t>
  </si>
  <si>
    <t>anthony.rimbault@etienne-lacroix.com</t>
  </si>
  <si>
    <t>creaform.germany@ametek.com</t>
  </si>
  <si>
    <t>brent@ammoupusa.com</t>
  </si>
  <si>
    <t>info@analyticon.eu</t>
  </si>
  <si>
    <t>info@andres-industries.de</t>
  </si>
  <si>
    <t>antreg@antreg.cz</t>
  </si>
  <si>
    <t>info@apexglobal.eu</t>
  </si>
  <si>
    <t>contact@apexo.net</t>
  </si>
  <si>
    <t>info@apprich-secur.de</t>
  </si>
  <si>
    <t>info@arex.si</t>
  </si>
  <si>
    <t>sven.steingraeber@argus-interception.com</t>
  </si>
  <si>
    <t>sales@arktis.co.uk</t>
  </si>
  <si>
    <t>POLAND</t>
  </si>
  <si>
    <t>contact@aseutra.fi</t>
  </si>
  <si>
    <t>maja.schmid@astutegroup.com</t>
  </si>
  <si>
    <t>einkauf@atc-sipro.de</t>
  </si>
  <si>
    <t>renier@atp-europe.eu</t>
  </si>
  <si>
    <t>office@austrialpin.at</t>
  </si>
  <si>
    <t>info@autron.nl</t>
  </si>
  <si>
    <t>sales@avec.cz</t>
  </si>
  <si>
    <t>sales-dach@axon.com</t>
  </si>
  <si>
    <t>info@bt-ag.ch</t>
  </si>
  <si>
    <t>info@b-w-international.com</t>
  </si>
  <si>
    <t>cooper.thompson@barrett.net</t>
  </si>
  <si>
    <t>eh@bcbin.com</t>
  </si>
  <si>
    <t>md@bke-hitcom.de</t>
  </si>
  <si>
    <t>info@blacktrident.com</t>
  </si>
  <si>
    <t>info@blackfolium.com</t>
  </si>
  <si>
    <t>info@blackned.de</t>
  </si>
  <si>
    <t>sales@bluecher.com</t>
  </si>
  <si>
    <t>david.gafsou@bolle-safety.com</t>
  </si>
  <si>
    <t>security@bonowi.com</t>
  </si>
  <si>
    <t>info@bosp.sk</t>
  </si>
  <si>
    <t>info@brasa.lv</t>
  </si>
  <si>
    <t>greg.stawczyk@allencompany.net</t>
  </si>
  <si>
    <t>caroline@brigantes.com</t>
  </si>
  <si>
    <t>info@broadcast-solutions.de</t>
  </si>
  <si>
    <t>rb@brolis-defence.com</t>
  </si>
  <si>
    <t>office@brunox.com</t>
  </si>
  <si>
    <t>info@bssholland.com</t>
  </si>
  <si>
    <t>sales@bsst.de</t>
  </si>
  <si>
    <t>info@busch-protective.com</t>
  </si>
  <si>
    <t>info@cg-haenel.d</t>
  </si>
  <si>
    <t>professionale@calzaturificiosoldini.it</t>
  </si>
  <si>
    <t>didem.aral@canik.com</t>
  </si>
  <si>
    <t>info@canon.de</t>
  </si>
  <si>
    <t>info@capito-assenmacher.de</t>
  </si>
  <si>
    <t>h.schepler@cf-frankfurt.de</t>
  </si>
  <si>
    <t>sales@carl-walther.de</t>
  </si>
  <si>
    <t>info@carrington.co.uk</t>
  </si>
  <si>
    <t>h.salopek@cateks.hr</t>
  </si>
  <si>
    <t>dradis@cellular-expert.com</t>
  </si>
  <si>
    <t>export@centuryarms.com</t>
  </si>
  <si>
    <t>sales@ceotronics.com</t>
  </si>
  <si>
    <t>info@czub.cz</t>
  </si>
  <si>
    <t>info@clawgear.com</t>
  </si>
  <si>
    <t>info@coltcanada.com</t>
  </si>
  <si>
    <t>globalsales@colt.com</t>
  </si>
  <si>
    <t>info@comazo.de</t>
  </si>
  <si>
    <t>sales@combinedsystems.com</t>
  </si>
  <si>
    <t>marketing@concordiatextiles.com</t>
  </si>
  <si>
    <t>maayan.raymond@controp.com</t>
  </si>
  <si>
    <t>info@cooneen.com</t>
  </si>
  <si>
    <t>info@cop-gmbh.de</t>
  </si>
  <si>
    <t>cg.childs@invista.com</t>
  </si>
  <si>
    <t>tch@cqc.co.uk</t>
  </si>
  <si>
    <t>ys_seo@cskzipper.com</t>
  </si>
  <si>
    <t>info@danieltechnologies.ie</t>
  </si>
  <si>
    <t>dasta@dasta.cz</t>
  </si>
  <si>
    <t>sales@defcon5italy.com</t>
  </si>
  <si>
    <t>shop@deftex.info</t>
  </si>
  <si>
    <t>j.mittendorf@dehas.de</t>
  </si>
  <si>
    <t>dan@2dds.cz</t>
  </si>
  <si>
    <t>pr@diehl-defence.com</t>
  </si>
  <si>
    <t>support@dillon-europe.com</t>
  </si>
  <si>
    <t>da09@directactiongear.com</t>
  </si>
  <si>
    <t>info@diycon.de</t>
  </si>
  <si>
    <t>info@dns-alpha.com</t>
  </si>
  <si>
    <t>fred@dong-jin.com</t>
  </si>
  <si>
    <t>info@doenges-online.de</t>
  </si>
  <si>
    <t>info@droptec.ch</t>
  </si>
  <si>
    <t>info@dn-defence.com</t>
  </si>
  <si>
    <t>sales@earmorshop.com</t>
  </si>
  <si>
    <t>info@eastgear-int.com</t>
  </si>
  <si>
    <t>mail@edelrid.de</t>
  </si>
  <si>
    <t>tradeshows@edgeeyewear.com</t>
  </si>
  <si>
    <t>info@eickhorn-solingen.de</t>
  </si>
  <si>
    <t>info@eisele-koffer.com</t>
  </si>
  <si>
    <t>iris.burgert@elbitsystems-de.com</t>
  </si>
  <si>
    <t>jhellwig-meller@elp-gmbh.de</t>
  </si>
  <si>
    <t>service@elten.com</t>
  </si>
  <si>
    <t>intdealers@eotechinc.com</t>
  </si>
  <si>
    <t>info@erler-zimmer.de</t>
  </si>
  <si>
    <t>office@eskagloves.com</t>
  </si>
  <si>
    <t>james@esint.co.kr</t>
  </si>
  <si>
    <t>office@euro-security.info</t>
  </si>
  <si>
    <t>post@euroheater.no</t>
  </si>
  <si>
    <t>info@europlast-nycast.de</t>
  </si>
  <si>
    <t>florentin.ade@eurospike.com</t>
  </si>
  <si>
    <t>nbh@evo-ballistix.de</t>
  </si>
  <si>
    <t>evo-messen@evologics.com</t>
  </si>
  <si>
    <t>sales@explorercases.com</t>
  </si>
  <si>
    <t>info@faisst-koffer.de</t>
  </si>
  <si>
    <t>info@fecsa.net</t>
  </si>
  <si>
    <t>michael.kinn@vistaoutdoor.com</t>
  </si>
  <si>
    <t>info@fenix.de</t>
  </si>
  <si>
    <t>info@fiocchi.com</t>
  </si>
  <si>
    <t>office@firekraft.at</t>
  </si>
  <si>
    <t>sales@first-spear.com</t>
  </si>
  <si>
    <t>mail@fischerconnectors.de</t>
  </si>
  <si>
    <t>harald.lunde@fjorddefence.com</t>
  </si>
  <si>
    <t>info@fog-gmbh.com</t>
  </si>
  <si>
    <t>info@formosanarsenal.com</t>
  </si>
  <si>
    <t>marketing@foxcutlery.com</t>
  </si>
  <si>
    <t>info@funkfuchs.at</t>
  </si>
  <si>
    <t>events@galvion.com</t>
  </si>
  <si>
    <t>sales@garantikompozit.com</t>
  </si>
  <si>
    <t>gdp-bund-berlin@gdp.de</t>
  </si>
  <si>
    <t>info@ghost-hood.com</t>
  </si>
  <si>
    <t>ninon@gkpro.fr</t>
  </si>
  <si>
    <t>info@glenair.de</t>
  </si>
  <si>
    <t>info@glsupport.de</t>
  </si>
  <si>
    <t>impressum@glock.at</t>
  </si>
  <si>
    <t>office@gloryfy.com</t>
  </si>
  <si>
    <t>office@carinthia.eu</t>
  </si>
  <si>
    <t>info@silverstoneshootingcentre.co.uk</t>
  </si>
  <si>
    <t>greenside@greenside.pl</t>
  </si>
  <si>
    <t>gsci@gsci.net</t>
  </si>
  <si>
    <t>info.eu@guideir.com</t>
  </si>
  <si>
    <t>z.holik@hqh.cz</t>
  </si>
  <si>
    <t>info@hp-jammer.de</t>
  </si>
  <si>
    <t>info@haix.de</t>
  </si>
  <si>
    <t>info@halfar.com</t>
  </si>
  <si>
    <t>mah@hcs-ausruestung.de</t>
  </si>
  <si>
    <t>info@heathcoat.co.uk</t>
  </si>
  <si>
    <t>hkinfoboard@heckler-koch-de.com</t>
  </si>
  <si>
    <t>info@heighttechnologies.com</t>
  </si>
  <si>
    <t>paul@helixoperations.com</t>
  </si>
  <si>
    <t>info@helmuthofmann.de</t>
  </si>
  <si>
    <t>info@hensoldt.net</t>
  </si>
  <si>
    <t>customerservice@hestragloves.com</t>
  </si>
  <si>
    <t>info@hfh1.eu</t>
  </si>
  <si>
    <t>lothar.schuster@racingforce.com</t>
  </si>
  <si>
    <t>tosullivan@advance-gi.com</t>
  </si>
  <si>
    <t>hoyu@hoyu.com.tw</t>
  </si>
  <si>
    <t>info@tw1000.com</t>
  </si>
  <si>
    <t>info@holik-international.cz</t>
  </si>
  <si>
    <t>info@holosun.com</t>
  </si>
  <si>
    <t>carol.zheng@honmyue.com.tw</t>
  </si>
  <si>
    <t>webmaster@hornady.com</t>
  </si>
  <si>
    <t>hpe@hpe.pl</t>
  </si>
  <si>
    <t>simone.kukulies@hutchinson.com</t>
  </si>
  <si>
    <t>stevend@huxwrx.com</t>
  </si>
  <si>
    <t>info@idc-ag.ch</t>
  </si>
  <si>
    <t>INDIA</t>
  </si>
  <si>
    <t>info@i-e-a.de</t>
  </si>
  <si>
    <t>info@imtradex.de</t>
  </si>
  <si>
    <t>reach.germany@inficon.com</t>
  </si>
  <si>
    <t>jonas.holck@integriscomposites.com</t>
  </si>
  <si>
    <t>UAE</t>
  </si>
  <si>
    <t>info@interarmored.com</t>
  </si>
  <si>
    <t>info@irarm.com</t>
  </si>
  <si>
    <t>ics.communications@itt.com</t>
  </si>
  <si>
    <t>info@jf-safetylights.de</t>
  </si>
  <si>
    <t>info@jkdefence.de</t>
  </si>
  <si>
    <t>redaktion@k-isom.com</t>
  </si>
  <si>
    <t>info@kahles.at</t>
  </si>
  <si>
    <t>office@kamotextil.com</t>
  </si>
  <si>
    <t>sales@karrimorsf.com</t>
  </si>
  <si>
    <t>service@kartacovnakolovec.cz</t>
  </si>
  <si>
    <t>sales@keltecweapons.com</t>
  </si>
  <si>
    <t>uniform@kilimuniform.com</t>
  </si>
  <si>
    <t>andres.kanitz@kloeckner.com</t>
  </si>
  <si>
    <t>info@knauf.com</t>
  </si>
  <si>
    <t>info@koreessentials.com</t>
  </si>
  <si>
    <t>service@ktl-gmbh.de</t>
  </si>
  <si>
    <t>office@kynotec.at</t>
  </si>
  <si>
    <t>eric.garris@l3harris.com</t>
  </si>
  <si>
    <t>info@laser-ammo.se</t>
  </si>
  <si>
    <t>office@leapers.com</t>
  </si>
  <si>
    <t>mjslack@leupold.com</t>
  </si>
  <si>
    <t>info@lothar-walther.de</t>
  </si>
  <si>
    <t>info@lowa.de</t>
  </si>
  <si>
    <t>info@lupine.de</t>
  </si>
  <si>
    <t>info@lvequipment.nl</t>
  </si>
  <si>
    <t>info@lynred.com</t>
  </si>
  <si>
    <t>info@m4com.de</t>
  </si>
  <si>
    <t>kilic@mak.ag</t>
  </si>
  <si>
    <t>sales@mantisx.com</t>
  </si>
  <si>
    <t>andreas.stevens@maraneo.com</t>
  </si>
  <si>
    <t>e.bell@marathon-targets.com</t>
  </si>
  <si>
    <t>sales@markvii-loading.com</t>
  </si>
  <si>
    <t>sabrina.schmid@mbda-systems.de</t>
  </si>
  <si>
    <t>kontakt@me-go.de</t>
  </si>
  <si>
    <t>info@mehler-systems.com</t>
  </si>
  <si>
    <t>info@meier-medizintechnik.de</t>
  </si>
  <si>
    <t>shoes@meindl.de</t>
  </si>
  <si>
    <t>marketing@meopta.com</t>
  </si>
  <si>
    <t>info@waffenhandelmesser.de</t>
  </si>
  <si>
    <t>avisa@microflown.com</t>
  </si>
  <si>
    <t>enforcetac24@microtec-online.de</t>
  </si>
  <si>
    <t>textiles@milliken.com</t>
  </si>
  <si>
    <t>w.nothnagel@poolmedia.de</t>
  </si>
  <si>
    <t>lzieba@miranda.pl</t>
  </si>
  <si>
    <t>mfritzsche@mirion.com</t>
  </si>
  <si>
    <t>rditta@mftltd.com</t>
  </si>
  <si>
    <t>vr@mitekas.com</t>
  </si>
  <si>
    <t>mail@mittet.com</t>
  </si>
  <si>
    <t>info@mittler-report.de</t>
  </si>
  <si>
    <t>info@mktechnology.de</t>
  </si>
  <si>
    <t>ankit.prajapati@mku.com</t>
  </si>
  <si>
    <t>info@mlv-tactical.com</t>
  </si>
  <si>
    <t>mog@moggloves.com</t>
  </si>
  <si>
    <t>info@mohoc.com</t>
  </si>
  <si>
    <t>vlckova.marcela@moira.cz</t>
  </si>
  <si>
    <t>info@nvisionoptics.com</t>
  </si>
  <si>
    <t>gry.merethe.evensen@nammo.com</t>
  </si>
  <si>
    <t>hermanvasz@nanuk.com</t>
  </si>
  <si>
    <t>management@newcosafety.com</t>
  </si>
  <si>
    <t>newconsales@newcon-optik.com</t>
  </si>
  <si>
    <t>email@nextorch.de</t>
  </si>
  <si>
    <t>exportsales@nightsearcher.com</t>
  </si>
  <si>
    <t>webinfo@nightstick.com</t>
  </si>
  <si>
    <t>info@noblex-germany.com</t>
  </si>
  <si>
    <t>info@nordride.ch</t>
  </si>
  <si>
    <t>casper.stormark@norsestorm.dk</t>
  </si>
  <si>
    <t>info@novo-dr.com</t>
  </si>
  <si>
    <t>info@nurolteknoloji.com</t>
  </si>
  <si>
    <t>jorge.delatorre@nvlspain.es</t>
  </si>
  <si>
    <t>customercare@oakley.com</t>
  </si>
  <si>
    <t>philip@odefence.com</t>
  </si>
  <si>
    <t>info@odjeca.net</t>
  </si>
  <si>
    <t>info@odm-gmbh.com</t>
  </si>
  <si>
    <t>olteksinfo@gmail.com</t>
  </si>
  <si>
    <t>info@openlandtactical.com</t>
  </si>
  <si>
    <t>kwilcox@otistec.com</t>
  </si>
  <si>
    <t>office@outer-limits.at</t>
  </si>
  <si>
    <t>info@pmtc.hr</t>
  </si>
  <si>
    <t>commerciale@prplastic.it</t>
  </si>
  <si>
    <t>sales@panarocases.com</t>
  </si>
  <si>
    <t>info@paxisceramics.com</t>
  </si>
  <si>
    <t>info@peli.com</t>
  </si>
  <si>
    <t>support@pentagon.com.gr</t>
  </si>
  <si>
    <t>mproba@petzl.com</t>
  </si>
  <si>
    <t>fabienne.kaupert@phonak.com</t>
  </si>
  <si>
    <t>info@pue.de</t>
  </si>
  <si>
    <t>info@pol-tec.de</t>
  </si>
  <si>
    <t>info@polytec.de</t>
  </si>
  <si>
    <t>j.vandijk@potticorp.eu</t>
  </si>
  <si>
    <t>info@ppmgmbh.com</t>
  </si>
  <si>
    <t>obchod@prabos.cz</t>
  </si>
  <si>
    <t>thomas@prime-design.se</t>
  </si>
  <si>
    <t>john@proshotproducts.com</t>
  </si>
  <si>
    <t>pro-systems@pro-systems.it</t>
  </si>
  <si>
    <t>office@lesslethal-protectile.com</t>
  </si>
  <si>
    <t>pzm@prototypa.cz</t>
  </si>
  <si>
    <t>info@radnikauto.com</t>
  </si>
  <si>
    <t>kontakt@des-defense.net</t>
  </si>
  <si>
    <t>andreas@ramp-globaltec.de</t>
  </si>
  <si>
    <t>deborah.ratushniak@raytheon.com</t>
  </si>
  <si>
    <t>info@recon-company.com</t>
  </si>
  <si>
    <t>a.koelsch@regupol.de</t>
  </si>
  <si>
    <t>oron@reshet-graf.co.il</t>
  </si>
  <si>
    <t>info@rheinmetall.com</t>
  </si>
  <si>
    <t>police@richa.be</t>
  </si>
  <si>
    <t>info@ritonoptics.com</t>
  </si>
  <si>
    <t>info@roda-computer.com</t>
  </si>
  <si>
    <t>info@rollsizer.com</t>
  </si>
  <si>
    <t>matthias.rommel@r-bss.de</t>
  </si>
  <si>
    <t>info@rotinor.com</t>
  </si>
  <si>
    <t>info@rsieu.com</t>
  </si>
  <si>
    <t>office@rubox.pl</t>
  </si>
  <si>
    <t>info.produkte@rud-sgm.de</t>
  </si>
  <si>
    <t>sales@ruggedsuppressors.com</t>
  </si>
  <si>
    <t>info@sabrered.com</t>
  </si>
  <si>
    <t>a.texier@exosens.com</t>
  </si>
  <si>
    <t>contact@semaworld.com</t>
  </si>
  <si>
    <t>enforcetac@sauer-gmbh.net</t>
  </si>
  <si>
    <t>info@schmidt-bender.de</t>
  </si>
  <si>
    <t>militaer-polizei@schuberth.com</t>
  </si>
  <si>
    <t>info@secumar.com</t>
  </si>
  <si>
    <t>securus@securus.hu</t>
  </si>
  <si>
    <t>sales@semper-invicta.fr</t>
  </si>
  <si>
    <t>senop.sales@senop.fi</t>
  </si>
  <si>
    <t>info@sentryltp.com</t>
  </si>
  <si>
    <t>sales@seqprotect.com</t>
  </si>
  <si>
    <t>info@servoprax.de</t>
  </si>
  <si>
    <t>info@setolite.de</t>
  </si>
  <si>
    <t>sales@seyntex.com</t>
  </si>
  <si>
    <t>florian.bernreiter@sfc.com</t>
  </si>
  <si>
    <t>sales@sharkmarine.com</t>
  </si>
  <si>
    <t>rihards@originuav.com</t>
  </si>
  <si>
    <t>sichtourniqet@gmail.com</t>
  </si>
  <si>
    <t>info@siegrist.de</t>
  </si>
  <si>
    <t>nick.cruz@gd-ots.com</t>
  </si>
  <si>
    <t>info@sioenballistics.com</t>
  </si>
  <si>
    <t>info@skb-europe.com</t>
  </si>
  <si>
    <t>info@skills-med.de</t>
  </si>
  <si>
    <t>tactical@skylotec.de</t>
  </si>
  <si>
    <t>cbovat@smith-wesson.com</t>
  </si>
  <si>
    <t>info@snigeldesign.com</t>
  </si>
  <si>
    <t>sales@soalmarine.se</t>
  </si>
  <si>
    <t>christian.nilsson@sordin.com</t>
  </si>
  <si>
    <t>info@speedcaremineral.de</t>
  </si>
  <si>
    <t>order@spuhr.com</t>
  </si>
  <si>
    <t>info@ssz-camouflage.ch</t>
  </si>
  <si>
    <t>rescue@stahlkontor.de</t>
  </si>
  <si>
    <t>office@steyr-arms.com</t>
  </si>
  <si>
    <t>w.kuntscher@stoof-international.de</t>
  </si>
  <si>
    <t>info@stratasys.com</t>
  </si>
  <si>
    <t>adennis@streamlight.com</t>
  </si>
  <si>
    <t>contact@strulik.com</t>
  </si>
  <si>
    <t>dominik.drda@stvgroup.cz</t>
  </si>
  <si>
    <t>jani@uphillsport.fi</t>
  </si>
  <si>
    <t>info@supradefense.com</t>
  </si>
  <si>
    <t>wwong@surefire.com</t>
  </si>
  <si>
    <t>thomas.haynes@swampfoxoptics.com</t>
  </si>
  <si>
    <t>info@swarovskioptik.at</t>
  </si>
  <si>
    <t>info@swisseye-tactical.com</t>
  </si>
  <si>
    <t>info@tacticalbear.de</t>
  </si>
  <si>
    <t>ugur@tacticalwolves.com</t>
  </si>
  <si>
    <t>vertrieb@tacwrk.com</t>
  </si>
  <si>
    <t>info@taiga.se</t>
  </si>
  <si>
    <t>info@tatonka.com</t>
  </si>
  <si>
    <t>service@mgc-tactical.de</t>
  </si>
  <si>
    <t>contacttb@tb-groupe.fr</t>
  </si>
  <si>
    <t>info@teamwendy.com</t>
  </si>
  <si>
    <t>ballistics@teijinaramid.com</t>
  </si>
  <si>
    <t>info@teksam.de</t>
  </si>
  <si>
    <t>info@telerob.com</t>
  </si>
  <si>
    <t>vetter@tfb-ballistic.de</t>
  </si>
  <si>
    <t>info.deutschland@thalesgroup.com</t>
  </si>
  <si>
    <t>porcutt@originalfootwear.com</t>
  </si>
  <si>
    <t>info@theon.com</t>
  </si>
  <si>
    <t>enquiries@thermoteknix.com</t>
  </si>
  <si>
    <t>sales@thermowave.com</t>
  </si>
  <si>
    <t>info@mbthiem.com</t>
  </si>
  <si>
    <t>tilak@tilak.cz</t>
  </si>
  <si>
    <t>info@titanscope.com</t>
  </si>
  <si>
    <t>bastiaan.geluk@tno.nl</t>
  </si>
  <si>
    <t>info@transvaro.com</t>
  </si>
  <si>
    <t>cvarner@trijicon.com</t>
  </si>
  <si>
    <t>arge@promec.com.tr</t>
  </si>
  <si>
    <t>sales@tssh.com</t>
  </si>
  <si>
    <t>gediminas.guoba@grantaautonomy.com</t>
  </si>
  <si>
    <t>thomas.poandl@ulbrichts.com</t>
  </si>
  <si>
    <t>info@unitytactical.com</t>
  </si>
  <si>
    <t>info@ursuit.com</t>
  </si>
  <si>
    <t>info@ug-tools.de</t>
  </si>
  <si>
    <t>serviceteam@uvex.de</t>
  </si>
  <si>
    <t>marja.hiltunen@varusteleka.com</t>
  </si>
  <si>
    <t>dominique.steng@vbm-medical.de</t>
  </si>
  <si>
    <t>info@vected.de</t>
  </si>
  <si>
    <t>info@vegaholster.com</t>
  </si>
  <si>
    <t>abinion@vertx.com</t>
  </si>
  <si>
    <t>vibram@vibram.it</t>
  </si>
  <si>
    <t>commerciale@rottigni.it</t>
  </si>
  <si>
    <t>darkovigor@gmail.com</t>
  </si>
  <si>
    <t>uoppermann@passmedientechnik.de</t>
  </si>
  <si>
    <t>info@voelkl-shoes.com</t>
  </si>
  <si>
    <t>main@vtq.de</t>
  </si>
  <si>
    <t>info@w5solutions.com</t>
  </si>
  <si>
    <t>info@waimex.com</t>
  </si>
  <si>
    <t>info@eu.walaris.com</t>
  </si>
  <si>
    <t>support@warqhelmets.com</t>
  </si>
  <si>
    <t>info@wattana.de</t>
  </si>
  <si>
    <t>info@weatherdock.de</t>
  </si>
  <si>
    <t>info@weber-rescue.com</t>
  </si>
  <si>
    <t>protect@welp-group.com</t>
  </si>
  <si>
    <t>medx@wero.de</t>
  </si>
  <si>
    <t>service@wideplustex.com</t>
  </si>
  <si>
    <t>info@wyssendefence.com</t>
  </si>
  <si>
    <t>thomas.hirschauer@zarges.de</t>
  </si>
  <si>
    <t>r.artwohl@zcompoptic.com</t>
  </si>
  <si>
    <t>info@ziegler-textil.de</t>
  </si>
  <si>
    <t>kontakt@zippermast.de</t>
  </si>
  <si>
    <t>Macedonia</t>
  </si>
  <si>
    <t>58 Cherrier, Suite E
Repentigny, Québec, Canada J6A 3Z3</t>
  </si>
  <si>
    <t>Québec</t>
  </si>
  <si>
    <t>Sødalsparken 11 8220 Brabrand Denmark</t>
  </si>
  <si>
    <t>Brabrand</t>
  </si>
  <si>
    <t>Daniel Norman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</si>
</sst>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0">
    <xf numFmtId="0" fontId="0" fillId="0" borderId="0" xfId="0"/>
    <xf numFmtId="0" fontId="19" fillId="0" borderId="0" xfId="42" applyAlignment="1">
      <alignment vertical="center"/>
    </xf>
    <xf numFmtId="0" fontId="19" fillId="0" borderId="0" xfId="42" applyAlignment="1">
      <alignment vertical="center" wrapText="1"/>
    </xf>
    <xf numFmtId="0" fontId="18" fillId="33" borderId="10" xfId="0" applyFont="1" applyFill="1" applyBorder="1"/>
    <xf numFmtId="0" fontId="0" fillId="0" borderId="10" xfId="0" applyBorder="1"/>
    <xf numFmtId="15" fontId="0" fillId="0" borderId="10" xfId="0" applyNumberFormat="1" applyBorder="1"/>
    <xf numFmtId="0" fontId="0" fillId="0" borderId="10" xfId="0" applyBorder="1" applyAlignment="1">
      <alignment wrapText="1"/>
    </xf>
    <xf numFmtId="1" fontId="18" fillId="33" borderId="10" xfId="0" applyNumberFormat="1" applyFont="1" applyFill="1" applyBorder="1"/>
    <xf numFmtId="1" fontId="0" fillId="0" borderId="10" xfId="0" applyNumberFormat="1" applyBorder="1"/>
    <xf numFmtId="1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827" Type="http://schemas.openxmlformats.org/officeDocument/2006/relationships/hyperlink" Target="https://www.enforcetac.com/en/exhibitors/fixitsticks-2526737" TargetMode="External"/><Relationship Id="rId3182" Type="http://schemas.openxmlformats.org/officeDocument/2006/relationships/hyperlink" Target="https://www.enforcetac.com/en/exhibitors/maucher-formenbau-gmbh-cokg-2540903" TargetMode="External"/><Relationship Id="rId4026" Type="http://schemas.openxmlformats.org/officeDocument/2006/relationships/hyperlink" Target="https://www.enforcetac.com/en/exhibitors/protectile-2476248" TargetMode="External"/><Relationship Id="rId4233" Type="http://schemas.openxmlformats.org/officeDocument/2006/relationships/hyperlink" Target="https://www.enforcetac.com/en/exhibitors/robijns-bv-tacticalgeareu-2476546" TargetMode="External"/><Relationship Id="rId4440" Type="http://schemas.openxmlformats.org/officeDocument/2006/relationships/hyperlink" Target="https://www.enforcetac.com/en/exhibitors/schletek-deutschland-inh-eduard-schleicher-ek-2561024" TargetMode="External"/><Relationship Id="rId3042" Type="http://schemas.openxmlformats.org/officeDocument/2006/relationships/hyperlink" Target="https://www.enforcetac.com/en/exhibitors/lukas-hydraulik-gmbh-2494990" TargetMode="External"/><Relationship Id="rId3999" Type="http://schemas.openxmlformats.org/officeDocument/2006/relationships/hyperlink" Target="https://www.enforcetac.com/en/exhibitors/pro-shot-defense-2492543" TargetMode="External"/><Relationship Id="rId4300" Type="http://schemas.openxmlformats.org/officeDocument/2006/relationships/hyperlink" Target="https://www.enforcetac.com/en/exhibitors/rws-gmbh-2523798" TargetMode="External"/><Relationship Id="rId170" Type="http://schemas.openxmlformats.org/officeDocument/2006/relationships/hyperlink" Target="https://www.enforcetac.com/en/exhibitors/adventure-tactical-inc-2540952" TargetMode="External"/><Relationship Id="rId3859" Type="http://schemas.openxmlformats.org/officeDocument/2006/relationships/hyperlink" Target="https://www.enforcetac.com/en/exhibitors/peterson-cartridge-2534727" TargetMode="External"/><Relationship Id="rId5074" Type="http://schemas.openxmlformats.org/officeDocument/2006/relationships/hyperlink" Target="https://www.enforcetac.com/en/exhibitors/tasmanian-tiger-2475948" TargetMode="External"/><Relationship Id="rId5281" Type="http://schemas.openxmlformats.org/officeDocument/2006/relationships/hyperlink" Target="https://www.enforcetac.com/en/exhibitors/training-base-weeze-gmbh-cokg-2504956" TargetMode="External"/><Relationship Id="rId987" Type="http://schemas.openxmlformats.org/officeDocument/2006/relationships/hyperlink" Target="https://www.enforcetac.com/en/exhibitors/click-power-gmbh-akkutrailer-2529237" TargetMode="External"/><Relationship Id="rId2668" Type="http://schemas.openxmlformats.org/officeDocument/2006/relationships/hyperlink" Target="https://www.enforcetac.com/en/exhibitors/justlaser-gmbh-2494965" TargetMode="External"/><Relationship Id="rId2875" Type="http://schemas.openxmlformats.org/officeDocument/2006/relationships/hyperlink" Target="https://www.enforcetac.com/en/exhibitors/lacon-electronic-gmbh-2492489" TargetMode="External"/><Relationship Id="rId3719" Type="http://schemas.openxmlformats.org/officeDocument/2006/relationships/hyperlink" Target="https://www.enforcetac.com/en/exhibitors/orqa-doo-2532474" TargetMode="External"/><Relationship Id="rId3926" Type="http://schemas.openxmlformats.org/officeDocument/2006/relationships/hyperlink" Target="https://www.enforcetac.com/en/exhibitors/point-blank-enterprises-gould-goodrich-2526672" TargetMode="External"/><Relationship Id="rId4090" Type="http://schemas.openxmlformats.org/officeDocument/2006/relationships/hyperlink" Target="https://www.enforcetac.com/en/exhibitors/rainer-diederich-gmbh-des-2534748" TargetMode="External"/><Relationship Id="rId847" Type="http://schemas.openxmlformats.org/officeDocument/2006/relationships/hyperlink" Target="https://www.enforcetac.com/en/exhibitors/cf-weber-gmbh-2541641" TargetMode="External"/><Relationship Id="rId1477" Type="http://schemas.openxmlformats.org/officeDocument/2006/relationships/hyperlink" Target="https://www.enforcetac.com/en/exhibitors/ecolog-deutschland-gmbh-2534268" TargetMode="External"/><Relationship Id="rId1684" Type="http://schemas.openxmlformats.org/officeDocument/2006/relationships/hyperlink" Target="https://www.enforcetac.com/en/exhibitors/excelsior-armory-handels-gmbh-2554098" TargetMode="External"/><Relationship Id="rId1891" Type="http://schemas.openxmlformats.org/officeDocument/2006/relationships/hyperlink" Target="https://www.enforcetac.com/en/exhibitors/fr-innovations-gmbh-2547861" TargetMode="External"/><Relationship Id="rId2528" Type="http://schemas.openxmlformats.org/officeDocument/2006/relationships/hyperlink" Target="https://www.enforcetac.com/en/exhibitors/integris-composites-2475169" TargetMode="External"/><Relationship Id="rId2735" Type="http://schemas.openxmlformats.org/officeDocument/2006/relationships/hyperlink" Target="https://www.enforcetac.com/en/exhibitors/kevlar-2475308" TargetMode="External"/><Relationship Id="rId2942" Type="http://schemas.openxmlformats.org/officeDocument/2006/relationships/hyperlink" Target="https://www.enforcetac.com/en/exhibitors/lenzing-ag-2508103" TargetMode="External"/><Relationship Id="rId5141" Type="http://schemas.openxmlformats.org/officeDocument/2006/relationships/hyperlink" Target="https://www.enforcetac.com/en/exhibitors/teledyne-flir-2557946" TargetMode="External"/><Relationship Id="rId707" Type="http://schemas.openxmlformats.org/officeDocument/2006/relationships/hyperlink" Target="https://www.enforcetac.com/en/exhibitors/bke-hitcom-gmbh-2475680" TargetMode="External"/><Relationship Id="rId914" Type="http://schemas.openxmlformats.org/officeDocument/2006/relationships/hyperlink" Target="https://www.enforcetac.com/en/exhibitors/cbc-companhia-brasileira-de-cartuchos-2476794" TargetMode="External"/><Relationship Id="rId1337" Type="http://schemas.openxmlformats.org/officeDocument/2006/relationships/hyperlink" Target="https://www.enforcetac.com/en/exhibitors/ditf-german-institutes-of-textile-and-fiber-research-denkendorf-ditf-2522581" TargetMode="External"/><Relationship Id="rId1544" Type="http://schemas.openxmlformats.org/officeDocument/2006/relationships/hyperlink" Target="https://www.enforcetac.com/en/exhibitors/elp-gmbh-european-logistic-partners-2476389" TargetMode="External"/><Relationship Id="rId1751" Type="http://schemas.openxmlformats.org/officeDocument/2006/relationships/hyperlink" Target="https://www.enforcetac.com/en/exhibitors/fbi-gmbh-2559444" TargetMode="External"/><Relationship Id="rId2802" Type="http://schemas.openxmlformats.org/officeDocument/2006/relationships/hyperlink" Target="https://www.enforcetac.com/en/exhibitors/kovo-armor-2521352" TargetMode="External"/><Relationship Id="rId5001" Type="http://schemas.openxmlformats.org/officeDocument/2006/relationships/hyperlink" Target="https://www.enforcetac.com/en/exhibitors/swissloxx-ag-2476559" TargetMode="External"/><Relationship Id="rId43" Type="http://schemas.openxmlformats.org/officeDocument/2006/relationships/hyperlink" Target="https://www.enforcetac.com/en/exhibitors/4m-systems-as-2522315" TargetMode="External"/><Relationship Id="rId1404" Type="http://schemas.openxmlformats.org/officeDocument/2006/relationships/hyperlink" Target="https://www.enforcetac.com/en/exhibitors/drivelock-se-2537326" TargetMode="External"/><Relationship Id="rId1611" Type="http://schemas.openxmlformats.org/officeDocument/2006/relationships/hyperlink" Target="https://www.enforcetac.com/en/exhibitors/escher-textil-gmbh-co-kg-2533266" TargetMode="External"/><Relationship Id="rId4767" Type="http://schemas.openxmlformats.org/officeDocument/2006/relationships/hyperlink" Target="https://www.enforcetac.com/en/exhibitors/sofileta-2476099" TargetMode="External"/><Relationship Id="rId3369" Type="http://schemas.openxmlformats.org/officeDocument/2006/relationships/hyperlink" Target="https://www.enforcetac.com/en/exhibitors/modestone-ltd-2534354" TargetMode="External"/><Relationship Id="rId3576" Type="http://schemas.openxmlformats.org/officeDocument/2006/relationships/hyperlink" Target="https://www.enforcetac.com/en/exhibitors/norwegian-defense-industry-pavillon-2476124" TargetMode="External"/><Relationship Id="rId4627" Type="http://schemas.openxmlformats.org/officeDocument/2006/relationships/hyperlink" Target="https://www.enforcetac.com/en/exhibitors/sia-fort-of-the-mia-of-ukraine-2476030" TargetMode="External"/><Relationship Id="rId4974" Type="http://schemas.openxmlformats.org/officeDocument/2006/relationships/hyperlink" Target="https://www.enforcetac.com/en/exhibitors/surefire-llc-2476598" TargetMode="External"/><Relationship Id="rId497" Type="http://schemas.openxmlformats.org/officeDocument/2006/relationships/hyperlink" Target="https://www.enforcetac.com/en/exhibitors/atg-kriminaltechnik-gmbh-2476168" TargetMode="External"/><Relationship Id="rId2178" Type="http://schemas.openxmlformats.org/officeDocument/2006/relationships/hyperlink" Target="https://www.enforcetac.com/en/exhibitors/hp-marketing-consulting-wuest-gmbh-2533277" TargetMode="External"/><Relationship Id="rId2385" Type="http://schemas.openxmlformats.org/officeDocument/2006/relationships/hyperlink" Target="https://www.enforcetac.com/en/exhibitors/hoerluchs-hearing-gmbh-co-kg-2476800" TargetMode="External"/><Relationship Id="rId3229" Type="http://schemas.openxmlformats.org/officeDocument/2006/relationships/hyperlink" Target="https://www.enforcetac.com/en/exhibitors/meprolight-1990-ltd-2536633" TargetMode="External"/><Relationship Id="rId3783" Type="http://schemas.openxmlformats.org/officeDocument/2006/relationships/hyperlink" Target="https://www.enforcetac.com/en/exhibitors/pack-innova-gmbh-2530449" TargetMode="External"/><Relationship Id="rId3990" Type="http://schemas.openxmlformats.org/officeDocument/2006/relationships/hyperlink" Target="https://www.enforcetac.com/en/exhibitors/primus-silva-sweden-ab-2475352" TargetMode="External"/><Relationship Id="rId4834" Type="http://schemas.openxmlformats.org/officeDocument/2006/relationships/hyperlink" Target="https://www.enforcetac.com/en/exhibitors/spinea-sro-2557965" TargetMode="External"/><Relationship Id="rId357" Type="http://schemas.openxmlformats.org/officeDocument/2006/relationships/hyperlink" Target="https://www.enforcetac.com/en/exhibitors/anorak-2476608" TargetMode="External"/><Relationship Id="rId1194" Type="http://schemas.openxmlformats.org/officeDocument/2006/relationships/hyperlink" Target="https://www.enforcetac.com/en/exhibitors/dar-germany-gmbh-2481123" TargetMode="External"/><Relationship Id="rId2038" Type="http://schemas.openxmlformats.org/officeDocument/2006/relationships/hyperlink" Target="https://www.enforcetac.com/en/exhibitors/getzner-textil-ag-2540915" TargetMode="External"/><Relationship Id="rId2592" Type="http://schemas.openxmlformats.org/officeDocument/2006/relationships/hyperlink" Target="https://www.enforcetac.com/en/exhibitors/issprotectiontrade-2526259" TargetMode="External"/><Relationship Id="rId3436" Type="http://schemas.openxmlformats.org/officeDocument/2006/relationships/hyperlink" Target="https://www.enforcetac.com/en/exhibitors/nanuk-2476594" TargetMode="External"/><Relationship Id="rId3643" Type="http://schemas.openxmlformats.org/officeDocument/2006/relationships/hyperlink" Target="https://www.enforcetac.com/en/exhibitors/oceania-defence-2476373" TargetMode="External"/><Relationship Id="rId3850" Type="http://schemas.openxmlformats.org/officeDocument/2006/relationships/hyperlink" Target="https://www.enforcetac.com/en/exhibitors/perimeter-protection-2515439" TargetMode="External"/><Relationship Id="rId4901" Type="http://schemas.openxmlformats.org/officeDocument/2006/relationships/hyperlink" Target="https://www.enforcetac.com/en/exhibitors/steinhauser-spezialmaschinen-gmbh-2534340" TargetMode="External"/><Relationship Id="rId217" Type="http://schemas.openxmlformats.org/officeDocument/2006/relationships/hyperlink" Target="https://www.enforcetac.com/en/exhibitors/airfactory-sky-inflatables-2492503" TargetMode="External"/><Relationship Id="rId564" Type="http://schemas.openxmlformats.org/officeDocument/2006/relationships/hyperlink" Target="https://www.enforcetac.com/en/exhibitors/avy-bv-2541693" TargetMode="External"/><Relationship Id="rId771" Type="http://schemas.openxmlformats.org/officeDocument/2006/relationships/hyperlink" Target="https://www.enforcetac.com/en/exhibitors/breakthrough-allen-company-2475734" TargetMode="External"/><Relationship Id="rId2245" Type="http://schemas.openxmlformats.org/officeDocument/2006/relationships/hyperlink" Target="https://www.enforcetac.com/en/exhibitors/heimplanet-entwicklungs-gmbh-2559504" TargetMode="External"/><Relationship Id="rId2452" Type="http://schemas.openxmlformats.org/officeDocument/2006/relationships/hyperlink" Target="https://www.enforcetac.com/en/exhibitors/idaho-department-of-commerce-2526729" TargetMode="External"/><Relationship Id="rId3503" Type="http://schemas.openxmlformats.org/officeDocument/2006/relationships/hyperlink" Target="https://www.enforcetac.com/en/exhibitors/niebling-waffenpflege-2476592" TargetMode="External"/><Relationship Id="rId3710" Type="http://schemas.openxmlformats.org/officeDocument/2006/relationships/hyperlink" Target="https://www.enforcetac.com/en/exhibitors/opto-mst-sensoren-und-systeme-gmbh-2530810" TargetMode="External"/><Relationship Id="rId424" Type="http://schemas.openxmlformats.org/officeDocument/2006/relationships/hyperlink" Target="https://www.enforcetac.com/en/exhibitors/armament-technology-inc-2553306" TargetMode="External"/><Relationship Id="rId631" Type="http://schemas.openxmlformats.org/officeDocument/2006/relationships/hyperlink" Target="https://www.enforcetac.com/en/exhibitors/barthelmes-group-gmbh-2545764" TargetMode="External"/><Relationship Id="rId1054" Type="http://schemas.openxmlformats.org/officeDocument/2006/relationships/hyperlink" Target="https://www.enforcetac.com/en/exhibitors/concordia-textiles-2476260" TargetMode="External"/><Relationship Id="rId1261" Type="http://schemas.openxmlformats.org/officeDocument/2006/relationships/hyperlink" Target="https://www.enforcetac.com/en/exhibitors/deltec-group-gmbh-2559471" TargetMode="External"/><Relationship Id="rId2105" Type="http://schemas.openxmlformats.org/officeDocument/2006/relationships/hyperlink" Target="https://www.enforcetac.com/en/exhibitors/goldeck-textil-gmbh-2475644" TargetMode="External"/><Relationship Id="rId2312" Type="http://schemas.openxmlformats.org/officeDocument/2006/relationships/hyperlink" Target="https://www.enforcetac.com/en/exhibitors/hfh-products-europe-gmbh-2475904" TargetMode="External"/><Relationship Id="rId5468" Type="http://schemas.openxmlformats.org/officeDocument/2006/relationships/hyperlink" Target="https://www.enforcetac.com/en/exhibitors/valhalla-turrets-2554107" TargetMode="External"/><Relationship Id="rId5675" Type="http://schemas.openxmlformats.org/officeDocument/2006/relationships/hyperlink" Target="https://www.enforcetac.com/en/exhibitors/weidmueller-gmbh-cokg-2557930" TargetMode="External"/><Relationship Id="rId1121" Type="http://schemas.openxmlformats.org/officeDocument/2006/relationships/hyperlink" Target="https://www.enforcetac.com/en/exhibitors/crispi-2475176" TargetMode="External"/><Relationship Id="rId4277" Type="http://schemas.openxmlformats.org/officeDocument/2006/relationships/hyperlink" Target="https://www.enforcetac.com/en/exhibitors/rounded-2519875" TargetMode="External"/><Relationship Id="rId4484" Type="http://schemas.openxmlformats.org/officeDocument/2006/relationships/hyperlink" Target="https://www.enforcetac.com/en/exhibitors/securatek-gmbh-co-kg-2477806" TargetMode="External"/><Relationship Id="rId4691" Type="http://schemas.openxmlformats.org/officeDocument/2006/relationships/hyperlink" Target="https://www.enforcetac.com/en/exhibitors/sinora-cases-2475150" TargetMode="External"/><Relationship Id="rId5328" Type="http://schemas.openxmlformats.org/officeDocument/2006/relationships/hyperlink" Target="https://www.enforcetac.com/en/exhibitors/trivion-3d-druck-engineering-gmbh-2521661" TargetMode="External"/><Relationship Id="rId5535" Type="http://schemas.openxmlformats.org/officeDocument/2006/relationships/hyperlink" Target="https://www.enforcetac.com/en/exhibitors/vibram-spa-2475335" TargetMode="External"/><Relationship Id="rId5742" Type="http://schemas.openxmlformats.org/officeDocument/2006/relationships/hyperlink" Target="https://www.enforcetac.com/en/exhibitors/wytwornia-broni-popinski-wbp-rogow-2519832" TargetMode="External"/><Relationship Id="rId3086" Type="http://schemas.openxmlformats.org/officeDocument/2006/relationships/hyperlink" Target="https://www.enforcetac.com/en/exhibitors/m4com-system-gmbh-2476404" TargetMode="External"/><Relationship Id="rId3293" Type="http://schemas.openxmlformats.org/officeDocument/2006/relationships/hyperlink" Target="https://www.enforcetac.com/en/exhibitors/militaer-aktuell-2551758" TargetMode="External"/><Relationship Id="rId4137" Type="http://schemas.openxmlformats.org/officeDocument/2006/relationships/hyperlink" Target="https://www.enforcetac.com/en/exhibitors/red-dot-one-sro-2476113" TargetMode="External"/><Relationship Id="rId4344" Type="http://schemas.openxmlformats.org/officeDocument/2006/relationships/hyperlink" Target="https://www.enforcetac.com/en/exhibitors/sai-small-arms-industries-aps-2516431" TargetMode="External"/><Relationship Id="rId4551" Type="http://schemas.openxmlformats.org/officeDocument/2006/relationships/hyperlink" Target="https://www.enforcetac.com/en/exhibitors/servoprax-gmbh-2476000" TargetMode="External"/><Relationship Id="rId1938" Type="http://schemas.openxmlformats.org/officeDocument/2006/relationships/hyperlink" Target="https://www.enforcetac.com/en/exhibitors/funk-fuchs-gmbh-2475974" TargetMode="External"/><Relationship Id="rId3153" Type="http://schemas.openxmlformats.org/officeDocument/2006/relationships/hyperlink" Target="https://www.enforcetac.com/en/exhibitors/mars-armor-ltd-2475493" TargetMode="External"/><Relationship Id="rId3360" Type="http://schemas.openxmlformats.org/officeDocument/2006/relationships/hyperlink" Target="https://www.enforcetac.com/en/exhibitors/mku-limited-2476391" TargetMode="External"/><Relationship Id="rId4204" Type="http://schemas.openxmlformats.org/officeDocument/2006/relationships/hyperlink" Target="https://www.enforcetac.com/en/exhibitors/rheinmetall-ag-2476395" TargetMode="External"/><Relationship Id="rId5602" Type="http://schemas.openxmlformats.org/officeDocument/2006/relationships/hyperlink" Target="https://www.enforcetac.com/en/exhibitors/wr-pro-gmbh-2534356" TargetMode="External"/><Relationship Id="rId281" Type="http://schemas.openxmlformats.org/officeDocument/2006/relationships/hyperlink" Target="https://www.enforcetac.com/en/exhibitors/allianz-faserbasierte-werkstoffe-baden-wuerttemberg-ev-2520779" TargetMode="External"/><Relationship Id="rId3013" Type="http://schemas.openxmlformats.org/officeDocument/2006/relationships/hyperlink" Target="https://www.enforcetac.com/en/exhibitors/loll-feinmechanik-gmbh-2476101" TargetMode="External"/><Relationship Id="rId4411" Type="http://schemas.openxmlformats.org/officeDocument/2006/relationships/hyperlink" Target="https://www.enforcetac.com/en/exhibitors/sauer-gmbh-schiessanlagen-geschossfaenge-2475795" TargetMode="External"/><Relationship Id="rId141" Type="http://schemas.openxmlformats.org/officeDocument/2006/relationships/hyperlink" Target="https://www.enforcetac.com/en/exhibitors/ad2v-industries-gmbh-2475844" TargetMode="External"/><Relationship Id="rId3220" Type="http://schemas.openxmlformats.org/officeDocument/2006/relationships/hyperlink" Target="https://www.enforcetac.com/en/exhibitors/meindl-2476775" TargetMode="External"/><Relationship Id="rId7" Type="http://schemas.openxmlformats.org/officeDocument/2006/relationships/hyperlink" Target="https://www.enforcetac.com/en/exhibitors/3c-tex-international-co-ltd-2507124" TargetMode="External"/><Relationship Id="rId2779" Type="http://schemas.openxmlformats.org/officeDocument/2006/relationships/hyperlink" Target="https://www.enforcetac.com/en/exhibitors/kohlbrat-bunz-gmbh-2475247" TargetMode="External"/><Relationship Id="rId2986" Type="http://schemas.openxmlformats.org/officeDocument/2006/relationships/hyperlink" Target="https://www.enforcetac.com/en/exhibitors/llc-delta-premium-2519117" TargetMode="External"/><Relationship Id="rId5185" Type="http://schemas.openxmlformats.org/officeDocument/2006/relationships/hyperlink" Target="https://www.enforcetac.com/en/exhibitors/thales-deutschland-2476283" TargetMode="External"/><Relationship Id="rId5392" Type="http://schemas.openxmlformats.org/officeDocument/2006/relationships/hyperlink" Target="https://www.enforcetac.com/en/exhibitors/ubiq-aerospace-as-2534298" TargetMode="External"/><Relationship Id="rId958" Type="http://schemas.openxmlformats.org/officeDocument/2006/relationships/hyperlink" Target="https://www.enforcetac.com/en/exhibitors/chora-2537273" TargetMode="External"/><Relationship Id="rId1588" Type="http://schemas.openxmlformats.org/officeDocument/2006/relationships/hyperlink" Target="https://www.enforcetac.com/en/exhibitors/erbstoesser-gmbh-2494971" TargetMode="External"/><Relationship Id="rId1795" Type="http://schemas.openxmlformats.org/officeDocument/2006/relationships/hyperlink" Target="https://www.enforcetac.com/en/exhibitors/finnsvala-oy-2526686" TargetMode="External"/><Relationship Id="rId2639" Type="http://schemas.openxmlformats.org/officeDocument/2006/relationships/hyperlink" Target="https://www.enforcetac.com/en/exhibitors/jelen-professional-doo-2532488" TargetMode="External"/><Relationship Id="rId2846" Type="http://schemas.openxmlformats.org/officeDocument/2006/relationships/hyperlink" Target="https://www.enforcetac.com/en/exhibitors/kunststoffwerk-katzbach-gmbh-cokg-grupor-2554820" TargetMode="External"/><Relationship Id="rId5045" Type="http://schemas.openxmlformats.org/officeDocument/2006/relationships/hyperlink" Target="https://www.enforcetac.com/en/exhibitors/tactiscan-2476142" TargetMode="External"/><Relationship Id="rId5252" Type="http://schemas.openxmlformats.org/officeDocument/2006/relationships/hyperlink" Target="https://www.enforcetac.com/en/exhibitors/tno-2475894" TargetMode="External"/><Relationship Id="rId87" Type="http://schemas.openxmlformats.org/officeDocument/2006/relationships/hyperlink" Target="https://www.enforcetac.com/en/exhibitors/abrona-international-2476484" TargetMode="External"/><Relationship Id="rId818" Type="http://schemas.openxmlformats.org/officeDocument/2006/relationships/hyperlink" Target="https://www.enforcetac.com/en/exhibitors/bsst-gmbh-2475663" TargetMode="External"/><Relationship Id="rId1448" Type="http://schemas.openxmlformats.org/officeDocument/2006/relationships/hyperlink" Target="https://www.enforcetac.com/en/exhibitors/dynamit-nobel-defence-2475842" TargetMode="External"/><Relationship Id="rId1655" Type="http://schemas.openxmlformats.org/officeDocument/2006/relationships/hyperlink" Target="https://www.enforcetac.com/en/exhibitors/europlast-nycast-gmbh-2534750" TargetMode="External"/><Relationship Id="rId2706" Type="http://schemas.openxmlformats.org/officeDocument/2006/relationships/hyperlink" Target="https://www.enforcetac.com/en/exhibitors/kaercher-futuretech-gmbh-2528601" TargetMode="External"/><Relationship Id="rId4061" Type="http://schemas.openxmlformats.org/officeDocument/2006/relationships/hyperlink" Target="https://www.enforcetac.com/en/exhibitors/r2-wireless-ltd-israel-2534284" TargetMode="External"/><Relationship Id="rId5112" Type="http://schemas.openxmlformats.org/officeDocument/2006/relationships/hyperlink" Target="https://www.enforcetac.com/en/exhibitors/technisat-digital-gmbh-2529920" TargetMode="External"/><Relationship Id="rId1308" Type="http://schemas.openxmlformats.org/officeDocument/2006/relationships/hyperlink" Target="https://www.enforcetac.com/en/exhibitors/dihag-solutions-gmbh-2561938" TargetMode="External"/><Relationship Id="rId1862" Type="http://schemas.openxmlformats.org/officeDocument/2006/relationships/hyperlink" Target="https://www.enforcetac.com/en/exhibitors/forcetek-2537889" TargetMode="External"/><Relationship Id="rId2913" Type="http://schemas.openxmlformats.org/officeDocument/2006/relationships/hyperlink" Target="https://www.enforcetac.com/en/exhibitors/laufteam-bundeswehr-und-reservisten-ev-2553253" TargetMode="External"/><Relationship Id="rId1515" Type="http://schemas.openxmlformats.org/officeDocument/2006/relationships/hyperlink" Target="https://www.enforcetac.com/en/exhibitors/eiselin-landsystems-gmbh-2557996" TargetMode="External"/><Relationship Id="rId1722" Type="http://schemas.openxmlformats.org/officeDocument/2006/relationships/hyperlink" Target="https://www.enforcetac.com/en/exhibitors/falcom-2476399" TargetMode="External"/><Relationship Id="rId4878" Type="http://schemas.openxmlformats.org/officeDocument/2006/relationships/hyperlink" Target="https://www.enforcetac.com/en/exhibitors/stark-2534346" TargetMode="External"/><Relationship Id="rId14" Type="http://schemas.openxmlformats.org/officeDocument/2006/relationships/hyperlink" Target="https://www.enforcetac.com/en/exhibitors/3e-2476551" TargetMode="External"/><Relationship Id="rId3687" Type="http://schemas.openxmlformats.org/officeDocument/2006/relationships/hyperlink" Target="https://www.enforcetac.com/en/exhibitors/open-mind-technologies-ag-2518329" TargetMode="External"/><Relationship Id="rId3894" Type="http://schemas.openxmlformats.org/officeDocument/2006/relationships/hyperlink" Target="https://www.enforcetac.com/en/exhibitors/pik-as-austria-gmbh-2551740" TargetMode="External"/><Relationship Id="rId4738" Type="http://schemas.openxmlformats.org/officeDocument/2006/relationships/hyperlink" Target="https://www.enforcetac.com/en/exhibitors/smag-mobile-antenna-masts-gmbh-2476038" TargetMode="External"/><Relationship Id="rId4945" Type="http://schemas.openxmlformats.org/officeDocument/2006/relationships/hyperlink" Target="https://www.enforcetac.com/en/exhibitors/strike-industries-2536187" TargetMode="External"/><Relationship Id="rId2289" Type="http://schemas.openxmlformats.org/officeDocument/2006/relationships/hyperlink" Target="https://www.enforcetac.com/en/exhibitors/hemco-doo-2475599" TargetMode="External"/><Relationship Id="rId2496" Type="http://schemas.openxmlformats.org/officeDocument/2006/relationships/hyperlink" Target="https://www.enforcetac.com/en/exhibitors/infitac-2477795" TargetMode="External"/><Relationship Id="rId3547" Type="http://schemas.openxmlformats.org/officeDocument/2006/relationships/hyperlink" Target="https://www.enforcetac.com/en/exhibitors/nordic-pocket-saw-2476293" TargetMode="External"/><Relationship Id="rId3754" Type="http://schemas.openxmlformats.org/officeDocument/2006/relationships/hyperlink" Target="https://www.enforcetac.com/en/exhibitors/outer-limits-gmbh-2475304" TargetMode="External"/><Relationship Id="rId3961" Type="http://schemas.openxmlformats.org/officeDocument/2006/relationships/hyperlink" Target="https://www.enforcetac.com/en/exhibitors/ppf-germany-2475801" TargetMode="External"/><Relationship Id="rId4805" Type="http://schemas.openxmlformats.org/officeDocument/2006/relationships/hyperlink" Target="https://www.enforcetac.com/en/exhibitors/spar-tac-doo-2533842" TargetMode="External"/><Relationship Id="rId468" Type="http://schemas.openxmlformats.org/officeDocument/2006/relationships/hyperlink" Target="https://www.enforcetac.com/en/exhibitors/aselkon-hidrolik-metal-demir-celik-muh-mak-san-ve-tic-2477496" TargetMode="External"/><Relationship Id="rId675" Type="http://schemas.openxmlformats.org/officeDocument/2006/relationships/hyperlink" Target="https://www.enforcetac.com/en/exhibitors/beretta-defense-technologies-bdt-2523762" TargetMode="External"/><Relationship Id="rId882" Type="http://schemas.openxmlformats.org/officeDocument/2006/relationships/hyperlink" Target="https://www.enforcetac.com/en/exhibitors/canon-deutschland-gmbh-2475789" TargetMode="External"/><Relationship Id="rId1098" Type="http://schemas.openxmlformats.org/officeDocument/2006/relationships/hyperlink" Target="https://www.enforcetac.com/en/exhibitors/corelock-defence-systems-gmbh-2561076" TargetMode="External"/><Relationship Id="rId2149" Type="http://schemas.openxmlformats.org/officeDocument/2006/relationships/hyperlink" Target="https://www.enforcetac.com/en/exhibitors/guardiaris-2476409" TargetMode="External"/><Relationship Id="rId2356" Type="http://schemas.openxmlformats.org/officeDocument/2006/relationships/hyperlink" Target="https://www.enforcetac.com/en/exhibitors/hoernecke-carl-chem-fabrik-gmbh-co-kg-2476160" TargetMode="External"/><Relationship Id="rId2563" Type="http://schemas.openxmlformats.org/officeDocument/2006/relationships/hyperlink" Target="https://www.enforcetac.com/en/exhibitors/investment-and-development-agency-of-latvia-2536337" TargetMode="External"/><Relationship Id="rId2770" Type="http://schemas.openxmlformats.org/officeDocument/2006/relationships/hyperlink" Target="https://www.enforcetac.com/en/exhibitors/knds-france-robotics-sas-2557994" TargetMode="External"/><Relationship Id="rId3407" Type="http://schemas.openxmlformats.org/officeDocument/2006/relationships/hyperlink" Target="https://www.enforcetac.com/en/exhibitors/mss-defence-2475850" TargetMode="External"/><Relationship Id="rId3614" Type="http://schemas.openxmlformats.org/officeDocument/2006/relationships/hyperlink" Target="https://www.enforcetac.com/en/exhibitors/nvectech-pl-2477488" TargetMode="External"/><Relationship Id="rId3821" Type="http://schemas.openxmlformats.org/officeDocument/2006/relationships/hyperlink" Target="https://www.enforcetac.com/en/exhibitors/pax-bags-x-cen-tek-gmbh-co-kg-2562894" TargetMode="External"/><Relationship Id="rId328" Type="http://schemas.openxmlformats.org/officeDocument/2006/relationships/hyperlink" Target="https://www.enforcetac.com/en/exhibitors/amdc-gmbh-2518792" TargetMode="External"/><Relationship Id="rId535" Type="http://schemas.openxmlformats.org/officeDocument/2006/relationships/hyperlink" Target="https://www.enforcetac.com/en/exhibitors/autoagri-2528609" TargetMode="External"/><Relationship Id="rId742" Type="http://schemas.openxmlformats.org/officeDocument/2006/relationships/hyperlink" Target="https://www.enforcetac.com/en/exhibitors/bolle-protection-sarl-bolle-safety-2519837" TargetMode="External"/><Relationship Id="rId1165" Type="http://schemas.openxmlformats.org/officeDocument/2006/relationships/hyperlink" Target="https://www.enforcetac.com/en/exhibitors/cyber-sicherheitsrat-deutschland-ev-2561039" TargetMode="External"/><Relationship Id="rId1372" Type="http://schemas.openxmlformats.org/officeDocument/2006/relationships/hyperlink" Target="https://www.enforcetac.com/en/exhibitors/dong-jin-2512750" TargetMode="External"/><Relationship Id="rId2009" Type="http://schemas.openxmlformats.org/officeDocument/2006/relationships/hyperlink" Target="https://www.enforcetac.com/en/exhibitors/gefasoft-automatisierung-und-software-gmbh-2537868" TargetMode="External"/><Relationship Id="rId2216" Type="http://schemas.openxmlformats.org/officeDocument/2006/relationships/hyperlink" Target="https://www.enforcetac.com/en/exhibitors/hatsan-silah-makina-kalip-san-tic-as-2531603" TargetMode="External"/><Relationship Id="rId2423" Type="http://schemas.openxmlformats.org/officeDocument/2006/relationships/hyperlink" Target="https://www.enforcetac.com/en/exhibitors/huntac-gmbh-co-kg-2478798" TargetMode="External"/><Relationship Id="rId2630" Type="http://schemas.openxmlformats.org/officeDocument/2006/relationships/hyperlink" Target="https://www.enforcetac.com/en/exhibitors/jeet-jeet-glass-and-chemicals-p-ltd-2483797" TargetMode="External"/><Relationship Id="rId5579" Type="http://schemas.openxmlformats.org/officeDocument/2006/relationships/hyperlink" Target="https://www.enforcetac.com/en/exhibitors/vogt-cte-gmbh-2560186" TargetMode="External"/><Relationship Id="rId5786" Type="http://schemas.openxmlformats.org/officeDocument/2006/relationships/hyperlink" Target="https://www.enforcetac.com/en/exhibitors/zeiss-industrial-quality-solutions-2518308" TargetMode="External"/><Relationship Id="rId602" Type="http://schemas.openxmlformats.org/officeDocument/2006/relationships/hyperlink" Target="https://www.enforcetac.com/en/exhibitors/ballistic-steel-2504959" TargetMode="External"/><Relationship Id="rId1025" Type="http://schemas.openxmlformats.org/officeDocument/2006/relationships/hyperlink" Target="https://www.enforcetac.com/en/exhibitors/colt-canada-2524954" TargetMode="External"/><Relationship Id="rId1232" Type="http://schemas.openxmlformats.org/officeDocument/2006/relationships/hyperlink" Target="https://www.enforcetac.com/en/exhibitors/deftex-2476240" TargetMode="External"/><Relationship Id="rId4388" Type="http://schemas.openxmlformats.org/officeDocument/2006/relationships/hyperlink" Target="https://www.enforcetac.com/en/exhibitors/sas-cerbair-2565937" TargetMode="External"/><Relationship Id="rId4595" Type="http://schemas.openxmlformats.org/officeDocument/2006/relationships/hyperlink" Target="https://www.enforcetac.com/en/exhibitors/shieldex-2475358" TargetMode="External"/><Relationship Id="rId5439" Type="http://schemas.openxmlformats.org/officeDocument/2006/relationships/hyperlink" Target="https://www.enforcetac.com/en/exhibitors/ursuit-drysuits-2476454" TargetMode="External"/><Relationship Id="rId5646" Type="http://schemas.openxmlformats.org/officeDocument/2006/relationships/hyperlink" Target="https://www.enforcetac.com/en/exhibitors/walter-finkbeiner-gmbh-2475292" TargetMode="External"/><Relationship Id="rId3197" Type="http://schemas.openxmlformats.org/officeDocument/2006/relationships/hyperlink" Target="https://www.enforcetac.com/en/exhibitors/measx-gmbh-co-kg-2537302" TargetMode="External"/><Relationship Id="rId4248" Type="http://schemas.openxmlformats.org/officeDocument/2006/relationships/hyperlink" Target="https://www.enforcetac.com/en/exhibitors/rolling-space-gmbh-co-kg-2534328" TargetMode="External"/><Relationship Id="rId3057" Type="http://schemas.openxmlformats.org/officeDocument/2006/relationships/hyperlink" Target="https://www.enforcetac.com/en/exhibitors/lv-equipment-bv-2476285" TargetMode="External"/><Relationship Id="rId4108" Type="http://schemas.openxmlformats.org/officeDocument/2006/relationships/hyperlink" Target="https://www.enforcetac.com/en/exhibitors/re-lion-group-bv-2512783" TargetMode="External"/><Relationship Id="rId4455" Type="http://schemas.openxmlformats.org/officeDocument/2006/relationships/hyperlink" Target="https://www.enforcetac.com/en/exhibitors/schroeder-forschung-und-entwicklung-gmbh-2557936" TargetMode="External"/><Relationship Id="rId4662" Type="http://schemas.openxmlformats.org/officeDocument/2006/relationships/hyperlink" Target="https://www.enforcetac.com/en/exhibitors/siel-srl-2475210" TargetMode="External"/><Relationship Id="rId5506" Type="http://schemas.openxmlformats.org/officeDocument/2006/relationships/hyperlink" Target="https://www.enforcetac.com/en/exhibitors/vectacore-gmbh-2534764" TargetMode="External"/><Relationship Id="rId5713" Type="http://schemas.openxmlformats.org/officeDocument/2006/relationships/hyperlink" Target="https://www.enforcetac.com/en/exhibitors/wilhelm-lausberg-sohn-gmbh-co-kg-2527034" TargetMode="External"/><Relationship Id="rId185" Type="http://schemas.openxmlformats.org/officeDocument/2006/relationships/hyperlink" Target="https://www.enforcetac.com/en/exhibitors/agencija-alan-doo-2533293" TargetMode="External"/><Relationship Id="rId1909" Type="http://schemas.openxmlformats.org/officeDocument/2006/relationships/hyperlink" Target="https://www.enforcetac.com/en/exhibitors/fritz-werner-ind-ausrustungen-gmbh-2515429" TargetMode="External"/><Relationship Id="rId3264" Type="http://schemas.openxmlformats.org/officeDocument/2006/relationships/hyperlink" Target="https://www.enforcetac.com/en/exhibitors/micropol-fiberoptic-gmbh-2483404" TargetMode="External"/><Relationship Id="rId3471" Type="http://schemas.openxmlformats.org/officeDocument/2006/relationships/hyperlink" Target="https://www.enforcetac.com/en/exhibitors/nerlos-2540940" TargetMode="External"/><Relationship Id="rId4315" Type="http://schemas.openxmlformats.org/officeDocument/2006/relationships/hyperlink" Target="https://www.enforcetac.com/en/exhibitors/sabercraft-sro-tactical-solution-sro-2542371" TargetMode="External"/><Relationship Id="rId4522" Type="http://schemas.openxmlformats.org/officeDocument/2006/relationships/hyperlink" Target="https://www.enforcetac.com/en/exhibitors/sentisystems-as-2528467" TargetMode="External"/><Relationship Id="rId392" Type="http://schemas.openxmlformats.org/officeDocument/2006/relationships/hyperlink" Target="https://www.enforcetac.com/en/exhibitors/aprogmbh-2545791" TargetMode="External"/><Relationship Id="rId2073" Type="http://schemas.openxmlformats.org/officeDocument/2006/relationships/hyperlink" Target="https://www.enforcetac.com/en/exhibitors/glavis-glass-2527947" TargetMode="External"/><Relationship Id="rId2280" Type="http://schemas.openxmlformats.org/officeDocument/2006/relationships/hyperlink" Target="https://www.enforcetac.com/en/exhibitors/helmut-hofmann-gmbh-2476476" TargetMode="External"/><Relationship Id="rId3124" Type="http://schemas.openxmlformats.org/officeDocument/2006/relationships/hyperlink" Target="https://www.enforcetac.com/en/exhibitors/mantis-2475706" TargetMode="External"/><Relationship Id="rId3331" Type="http://schemas.openxmlformats.org/officeDocument/2006/relationships/hyperlink" Target="https://www.enforcetac.com/en/exhibitors/mission-first-tactical-2579498" TargetMode="External"/><Relationship Id="rId252" Type="http://schemas.openxmlformats.org/officeDocument/2006/relationships/hyperlink" Target="https://www.enforcetac.com/en/exhibitors/aktyvus-photonics-uab-2533318" TargetMode="External"/><Relationship Id="rId2140" Type="http://schemas.openxmlformats.org/officeDocument/2006/relationships/hyperlink" Target="https://www.enforcetac.com/en/exhibitors/griffity-defense-gmbh-2476024" TargetMode="External"/><Relationship Id="rId5089" Type="http://schemas.openxmlformats.org/officeDocument/2006/relationships/hyperlink" Target="https://www.enforcetac.com/en/exhibitors/tbt-tiefbohrtechnik-gmbh-co-2527952" TargetMode="External"/><Relationship Id="rId5296" Type="http://schemas.openxmlformats.org/officeDocument/2006/relationships/hyperlink" Target="https://www.enforcetac.com/en/exhibitors/trellisware-technologies-2526670" TargetMode="External"/><Relationship Id="rId112" Type="http://schemas.openxmlformats.org/officeDocument/2006/relationships/hyperlink" Target="https://www.enforcetac.com/en/exhibitors/aci-laser-gmbh-2504938" TargetMode="External"/><Relationship Id="rId1699" Type="http://schemas.openxmlformats.org/officeDocument/2006/relationships/hyperlink" Target="https://www.enforcetac.com/en/exhibitors/expert-international-gmbh-2516439" TargetMode="External"/><Relationship Id="rId2000" Type="http://schemas.openxmlformats.org/officeDocument/2006/relationships/hyperlink" Target="https://www.enforcetac.com/en/exhibitors/gearkeeper-by-avera-2475818" TargetMode="External"/><Relationship Id="rId5156" Type="http://schemas.openxmlformats.org/officeDocument/2006/relationships/hyperlink" Target="https://www.enforcetac.com/en/exhibitors/telerob-gesellschaft-fuer-fernhantierungstechnik-mbh-2475960" TargetMode="External"/><Relationship Id="rId5363" Type="http://schemas.openxmlformats.org/officeDocument/2006/relationships/hyperlink" Target="https://www.enforcetac.com/en/exhibitors/tuev-sued-product-service-gmbh-2540893" TargetMode="External"/><Relationship Id="rId5570" Type="http://schemas.openxmlformats.org/officeDocument/2006/relationships/hyperlink" Target="https://www.enforcetac.com/en/exhibitors/vismagna-gmbh-2535742" TargetMode="External"/><Relationship Id="rId2957" Type="http://schemas.openxmlformats.org/officeDocument/2006/relationships/hyperlink" Target="https://www.enforcetac.com/en/exhibitors/less-as-2530794" TargetMode="External"/><Relationship Id="rId4172" Type="http://schemas.openxmlformats.org/officeDocument/2006/relationships/hyperlink" Target="https://www.enforcetac.com/en/exhibitors/rembe-gmbh-safetycontrol-2518300" TargetMode="External"/><Relationship Id="rId5016" Type="http://schemas.openxmlformats.org/officeDocument/2006/relationships/hyperlink" Target="https://www.enforcetac.com/en/exhibitors/tacticagear-2503801" TargetMode="External"/><Relationship Id="rId5223" Type="http://schemas.openxmlformats.org/officeDocument/2006/relationships/hyperlink" Target="https://www.enforcetac.com/en/exhibitors/thermowave-2475689" TargetMode="External"/><Relationship Id="rId929" Type="http://schemas.openxmlformats.org/officeDocument/2006/relationships/hyperlink" Target="https://www.enforcetac.com/en/exhibitors/centaurus-industries-gmbh-2475251" TargetMode="External"/><Relationship Id="rId1559" Type="http://schemas.openxmlformats.org/officeDocument/2006/relationships/hyperlink" Target="https://www.enforcetac.com/en/exhibitors/emag-2475270" TargetMode="External"/><Relationship Id="rId1766" Type="http://schemas.openxmlformats.org/officeDocument/2006/relationships/hyperlink" Target="https://www.enforcetac.com/en/exhibitors/feinguss-lobenstein-gmbh-2545774" TargetMode="External"/><Relationship Id="rId1973" Type="http://schemas.openxmlformats.org/officeDocument/2006/relationships/hyperlink" Target="https://www.enforcetac.com/en/exhibitors/garmont-tactical-2475694" TargetMode="External"/><Relationship Id="rId2817" Type="http://schemas.openxmlformats.org/officeDocument/2006/relationships/hyperlink" Target="https://www.enforcetac.com/en/exhibitors/kroko-proizvodnja-i-razvoj-doo-kroko-production-and-development-2561050" TargetMode="External"/><Relationship Id="rId4032" Type="http://schemas.openxmlformats.org/officeDocument/2006/relationships/hyperlink" Target="https://www.enforcetac.com/en/exhibitors/prototypa-zm-sro-2476728" TargetMode="External"/><Relationship Id="rId5430" Type="http://schemas.openxmlformats.org/officeDocument/2006/relationships/hyperlink" Target="https://www.enforcetac.com/en/exhibitors/universitaet-der-bundeswehr-muenchen-dtecbw-palladion-defence-accelerator-2536199" TargetMode="External"/><Relationship Id="rId58" Type="http://schemas.openxmlformats.org/officeDocument/2006/relationships/hyperlink" Target="https://www.enforcetac.com/en/exhibitors/ars-active-resilience-solutions-gmbh-2539242" TargetMode="External"/><Relationship Id="rId1419" Type="http://schemas.openxmlformats.org/officeDocument/2006/relationships/hyperlink" Target="https://www.enforcetac.com/en/exhibitors/droneshield-2475318" TargetMode="External"/><Relationship Id="rId1626" Type="http://schemas.openxmlformats.org/officeDocument/2006/relationships/hyperlink" Target="https://www.enforcetac.com/en/exhibitors/essedea-gmbh-co-kg-2521337" TargetMode="External"/><Relationship Id="rId1833" Type="http://schemas.openxmlformats.org/officeDocument/2006/relationships/hyperlink" Target="https://www.enforcetac.com/en/exhibitors/flamepro-global-ltd-2487448" TargetMode="External"/><Relationship Id="rId4989" Type="http://schemas.openxmlformats.org/officeDocument/2006/relationships/hyperlink" Target="https://www.enforcetac.com/en/exhibitors/swarotex-seiba-gmbh-2522321" TargetMode="External"/><Relationship Id="rId1900" Type="http://schemas.openxmlformats.org/officeDocument/2006/relationships/hyperlink" Target="https://www.enforcetac.com/en/exhibitors/freytag-karosseriebau-gmbh-cokg-2565199" TargetMode="External"/><Relationship Id="rId3798" Type="http://schemas.openxmlformats.org/officeDocument/2006/relationships/hyperlink" Target="https://www.enforcetac.com/en/exhibitors/panasonic-connect-europe-gmbh-toughbook-2530791" TargetMode="External"/><Relationship Id="rId4849" Type="http://schemas.openxmlformats.org/officeDocument/2006/relationships/hyperlink" Target="https://www.enforcetac.com/en/exhibitors/spyderco-inc-2500475" TargetMode="External"/><Relationship Id="rId3658" Type="http://schemas.openxmlformats.org/officeDocument/2006/relationships/hyperlink" Target="https://www.enforcetac.com/en/exhibitors/odin-target-range-technology-ab-2475276" TargetMode="External"/><Relationship Id="rId3865" Type="http://schemas.openxmlformats.org/officeDocument/2006/relationships/hyperlink" Target="https://www.enforcetac.com/en/exhibitors/petzl-2475900" TargetMode="External"/><Relationship Id="rId4709" Type="http://schemas.openxmlformats.org/officeDocument/2006/relationships/hyperlink" Target="https://www.enforcetac.com/en/exhibitors/skb-europe-bv-2476596" TargetMode="External"/><Relationship Id="rId4916" Type="http://schemas.openxmlformats.org/officeDocument/2006/relationships/hyperlink" Target="https://www.enforcetac.com/en/exhibitors/sterling-arms-international-2475506" TargetMode="External"/><Relationship Id="rId579" Type="http://schemas.openxmlformats.org/officeDocument/2006/relationships/hyperlink" Target="https://www.enforcetac.com/en/exhibitors/bt-ag-2476148" TargetMode="External"/><Relationship Id="rId786" Type="http://schemas.openxmlformats.org/officeDocument/2006/relationships/hyperlink" Target="https://www.enforcetac.com/en/exhibitors/broadcast-solutions-2476782" TargetMode="External"/><Relationship Id="rId993" Type="http://schemas.openxmlformats.org/officeDocument/2006/relationships/hyperlink" Target="https://www.enforcetac.com/en/exhibitors/cmc-triggers-santan-tactical-2540964" TargetMode="External"/><Relationship Id="rId2467" Type="http://schemas.openxmlformats.org/officeDocument/2006/relationships/hyperlink" Target="https://www.enforcetac.com/en/exhibitors/iesy-gmbh-2529928" TargetMode="External"/><Relationship Id="rId2674" Type="http://schemas.openxmlformats.org/officeDocument/2006/relationships/hyperlink" Target="https://www.enforcetac.com/en/exhibitors/kadia-produktion-co-2533309" TargetMode="External"/><Relationship Id="rId3518" Type="http://schemas.openxmlformats.org/officeDocument/2006/relationships/hyperlink" Target="https://www.enforcetac.com/en/exhibitors/nightsearcher-lichttechnik-gmbh-2475468" TargetMode="External"/><Relationship Id="rId5080" Type="http://schemas.openxmlformats.org/officeDocument/2006/relationships/hyperlink" Target="https://www.enforcetac.com/en/exhibitors/taurus-armas-2503805" TargetMode="External"/><Relationship Id="rId439" Type="http://schemas.openxmlformats.org/officeDocument/2006/relationships/hyperlink" Target="https://www.enforcetac.com/en/exhibitors/arnold-ag-360-defense-manufacturing-2557942" TargetMode="External"/><Relationship Id="rId646" Type="http://schemas.openxmlformats.org/officeDocument/2006/relationships/hyperlink" Target="https://www.enforcetac.com/en/exhibitors/bayoosoft-2551743" TargetMode="External"/><Relationship Id="rId1069" Type="http://schemas.openxmlformats.org/officeDocument/2006/relationships/hyperlink" Target="https://www.enforcetac.com/en/exhibitors/constructor-danmark-as-2483792" TargetMode="External"/><Relationship Id="rId1276" Type="http://schemas.openxmlformats.org/officeDocument/2006/relationships/hyperlink" Target="https://www.enforcetac.com/en/exhibitors/desapro-ag-2531240" TargetMode="External"/><Relationship Id="rId1483" Type="http://schemas.openxmlformats.org/officeDocument/2006/relationships/hyperlink" Target="https://www.enforcetac.com/en/exhibitors/edelrid-gmbh-cokg-2476705" TargetMode="External"/><Relationship Id="rId2327" Type="http://schemas.openxmlformats.org/officeDocument/2006/relationships/hyperlink" Target="https://www.enforcetac.com/en/exhibitors/high-speed-gear-2476584" TargetMode="External"/><Relationship Id="rId2881" Type="http://schemas.openxmlformats.org/officeDocument/2006/relationships/hyperlink" Target="https://www.enforcetac.com/en/exhibitors/landguard-systems-limited-2475260" TargetMode="External"/><Relationship Id="rId3725" Type="http://schemas.openxmlformats.org/officeDocument/2006/relationships/hyperlink" Target="https://www.enforcetac.com/en/exhibitors/orsav-ordu-savunma-sanayi-yat-as-2475343" TargetMode="External"/><Relationship Id="rId3932" Type="http://schemas.openxmlformats.org/officeDocument/2006/relationships/hyperlink" Target="https://www.enforcetac.com/en/exhibitors/pol-tec-gmbh-co-kg-2476140" TargetMode="External"/><Relationship Id="rId506" Type="http://schemas.openxmlformats.org/officeDocument/2006/relationships/hyperlink" Target="https://www.enforcetac.com/en/exhibitors/atlantic-securities-2476532" TargetMode="External"/><Relationship Id="rId853" Type="http://schemas.openxmlformats.org/officeDocument/2006/relationships/hyperlink" Target="https://www.enforcetac.com/en/exhibitors/cadex-defence-2475249" TargetMode="External"/><Relationship Id="rId1136" Type="http://schemas.openxmlformats.org/officeDocument/2006/relationships/hyperlink" Target="https://www.enforcetac.com/en/exhibitors/crye-precision-europe-bv-2536629" TargetMode="External"/><Relationship Id="rId1690" Type="http://schemas.openxmlformats.org/officeDocument/2006/relationships/hyperlink" Target="https://www.enforcetac.com/en/exhibitors/execdefense-usa-edi-usa-2500481" TargetMode="External"/><Relationship Id="rId2534" Type="http://schemas.openxmlformats.org/officeDocument/2006/relationships/hyperlink" Target="https://www.enforcetac.com/en/exhibitors/intellitronika-2475306" TargetMode="External"/><Relationship Id="rId2741" Type="http://schemas.openxmlformats.org/officeDocument/2006/relationships/hyperlink" Target="https://www.enforcetac.com/en/exhibitors/king-cobra-holsters-srl-2475746" TargetMode="External"/><Relationship Id="rId713" Type="http://schemas.openxmlformats.org/officeDocument/2006/relationships/hyperlink" Target="https://www.enforcetac.com/en/exhibitors/blackberry-secusmart-gmbh-2537334" TargetMode="External"/><Relationship Id="rId920" Type="http://schemas.openxmlformats.org/officeDocument/2006/relationships/hyperlink" Target="https://www.enforcetac.com/en/exhibitors/ceia-spa-2476242" TargetMode="External"/><Relationship Id="rId1343" Type="http://schemas.openxmlformats.org/officeDocument/2006/relationships/hyperlink" Target="https://www.enforcetac.com/en/exhibitors/divesystem-ratio-computers-2476308" TargetMode="External"/><Relationship Id="rId1550" Type="http://schemas.openxmlformats.org/officeDocument/2006/relationships/hyperlink" Target="https://www.enforcetac.com/en/exhibitors/elten-gmbh-2531242" TargetMode="External"/><Relationship Id="rId2601" Type="http://schemas.openxmlformats.org/officeDocument/2006/relationships/hyperlink" Target="https://www.enforcetac.com/en/exhibitors/itk-engineering-gmbh-2520794" TargetMode="External"/><Relationship Id="rId4499" Type="http://schemas.openxmlformats.org/officeDocument/2006/relationships/hyperlink" Target="https://www.enforcetac.com/en/exhibitors/sellier-bellot-as-2524519" TargetMode="External"/><Relationship Id="rId5757" Type="http://schemas.openxmlformats.org/officeDocument/2006/relationships/hyperlink" Target="https://www.enforcetac.com/en/exhibitors/yaw-liamy-enterprise-co-ltd-2477478" TargetMode="External"/><Relationship Id="rId1203" Type="http://schemas.openxmlformats.org/officeDocument/2006/relationships/hyperlink" Target="https://www.enforcetac.com/en/exhibitors/data-capture-systems-gmbh-2540957" TargetMode="External"/><Relationship Id="rId1410" Type="http://schemas.openxmlformats.org/officeDocument/2006/relationships/hyperlink" Target="https://www.enforcetac.com/en/exhibitors/dronecases-2475301" TargetMode="External"/><Relationship Id="rId4359" Type="http://schemas.openxmlformats.org/officeDocument/2006/relationships/hyperlink" Target="https://www.enforcetac.com/en/exhibitors/sanctuary-systems-gmbh-2533785" TargetMode="External"/><Relationship Id="rId4566" Type="http://schemas.openxmlformats.org/officeDocument/2006/relationships/hyperlink" Target="https://www.enforcetac.com/en/exhibitors/setolite-lichttechnik-gmbh-2475982" TargetMode="External"/><Relationship Id="rId4773" Type="http://schemas.openxmlformats.org/officeDocument/2006/relationships/hyperlink" Target="https://www.enforcetac.com/en/exhibitors/soehner-kunststofftechnik-gmbh-2475655" TargetMode="External"/><Relationship Id="rId4980" Type="http://schemas.openxmlformats.org/officeDocument/2006/relationships/hyperlink" Target="https://www.enforcetac.com/en/exhibitors/swampfox-optics-2526680" TargetMode="External"/><Relationship Id="rId5617" Type="http://schemas.openxmlformats.org/officeDocument/2006/relationships/hyperlink" Target="https://www.enforcetac.com/en/exhibitors/waffenpflegewelt-%C2%A0lupudu-gmbh-2476722" TargetMode="External"/><Relationship Id="rId3168" Type="http://schemas.openxmlformats.org/officeDocument/2006/relationships/hyperlink" Target="https://www.enforcetac.com/en/exhibitors/maserin-coltellerie-snc-2491875" TargetMode="External"/><Relationship Id="rId3375" Type="http://schemas.openxmlformats.org/officeDocument/2006/relationships/hyperlink" Target="https://www.enforcetac.com/en/exhibitors/mog-masters-of-gloves-2475154" TargetMode="External"/><Relationship Id="rId3582" Type="http://schemas.openxmlformats.org/officeDocument/2006/relationships/hyperlink" Target="https://www.enforcetac.com/en/exhibitors/novo-dr-ltd-2492483" TargetMode="External"/><Relationship Id="rId4219" Type="http://schemas.openxmlformats.org/officeDocument/2006/relationships/hyperlink" Target="https://www.enforcetac.com/en/exhibitors/riton-optics-usa-llc-2507113" TargetMode="External"/><Relationship Id="rId4426" Type="http://schemas.openxmlformats.org/officeDocument/2006/relationships/hyperlink" Target="https://www.enforcetac.com/en/exhibitors/scandinavian-arms-ab-2534262" TargetMode="External"/><Relationship Id="rId4633" Type="http://schemas.openxmlformats.org/officeDocument/2006/relationships/hyperlink" Target="https://www.enforcetac.com/en/exhibitors/sia-isp-optics-latvia-2524950" TargetMode="External"/><Relationship Id="rId4840" Type="http://schemas.openxmlformats.org/officeDocument/2006/relationships/hyperlink" Target="https://www.enforcetac.com/en/exhibitors/springfield-armory-2526684" TargetMode="External"/><Relationship Id="rId296" Type="http://schemas.openxmlformats.org/officeDocument/2006/relationships/hyperlink" Target="https://www.enforcetac.com/en/exhibitors/alpha-strike-labs-gmbh-2537856" TargetMode="External"/><Relationship Id="rId2184" Type="http://schemas.openxmlformats.org/officeDocument/2006/relationships/hyperlink" Target="https://www.enforcetac.com/en/exhibitors/haix-schuhe-2476002" TargetMode="External"/><Relationship Id="rId2391" Type="http://schemas.openxmlformats.org/officeDocument/2006/relationships/hyperlink" Target="https://www.enforcetac.com/en/exhibitors/hornady-mfg-company-2476726" TargetMode="External"/><Relationship Id="rId3028" Type="http://schemas.openxmlformats.org/officeDocument/2006/relationships/hyperlink" Target="https://www.enforcetac.com/en/exhibitors/loxy-as-2475632" TargetMode="External"/><Relationship Id="rId3235" Type="http://schemas.openxmlformats.org/officeDocument/2006/relationships/hyperlink" Target="https://www.enforcetac.com/en/exhibitors/mequ-hq-as-2534362" TargetMode="External"/><Relationship Id="rId3442" Type="http://schemas.openxmlformats.org/officeDocument/2006/relationships/hyperlink" Target="https://www.enforcetac.com/en/exhibitors/natalia-ad-2522575" TargetMode="External"/><Relationship Id="rId156" Type="http://schemas.openxmlformats.org/officeDocument/2006/relationships/hyperlink" Target="https://www.enforcetac.com/en/exhibitors/adolf-wuerth-gmbh-co-kg-2519819" TargetMode="External"/><Relationship Id="rId363" Type="http://schemas.openxmlformats.org/officeDocument/2006/relationships/hyperlink" Target="https://www.enforcetac.com/en/exhibitors/ant-applied-new-technologies-ag-2541685" TargetMode="External"/><Relationship Id="rId570" Type="http://schemas.openxmlformats.org/officeDocument/2006/relationships/hyperlink" Target="https://www.enforcetac.com/en/exhibitors/axon-2476289" TargetMode="External"/><Relationship Id="rId2044" Type="http://schemas.openxmlformats.org/officeDocument/2006/relationships/hyperlink" Target="https://www.enforcetac.com/en/exhibitors/gewerkschaft-der-polizei-gdp-2475914" TargetMode="External"/><Relationship Id="rId2251" Type="http://schemas.openxmlformats.org/officeDocument/2006/relationships/hyperlink" Target="https://www.enforcetac.com/en/exhibitors/heitec-ag-2534319" TargetMode="External"/><Relationship Id="rId3302" Type="http://schemas.openxmlformats.org/officeDocument/2006/relationships/hyperlink" Target="https://www.enforcetac.com/en/exhibitors/milorange-poolmedia-gmbh-2475750" TargetMode="External"/><Relationship Id="rId4700" Type="http://schemas.openxmlformats.org/officeDocument/2006/relationships/hyperlink" Target="https://www.enforcetac.com/en/exhibitors/siqens-gmbh-2540163" TargetMode="External"/><Relationship Id="rId223" Type="http://schemas.openxmlformats.org/officeDocument/2006/relationships/hyperlink" Target="https://www.enforcetac.com/en/exhibitors/aitor-knives-2475670" TargetMode="External"/><Relationship Id="rId430" Type="http://schemas.openxmlformats.org/officeDocument/2006/relationships/hyperlink" Target="https://www.enforcetac.com/en/exhibitors/armybug-angelica-moser-2511543" TargetMode="External"/><Relationship Id="rId1060" Type="http://schemas.openxmlformats.org/officeDocument/2006/relationships/hyperlink" Target="https://www.enforcetac.com/en/exhibitors/condor-2477792" TargetMode="External"/><Relationship Id="rId2111" Type="http://schemas.openxmlformats.org/officeDocument/2006/relationships/hyperlink" Target="https://www.enforcetac.com/en/exhibitors/golden-devices-gmbh-2531204" TargetMode="External"/><Relationship Id="rId5267" Type="http://schemas.openxmlformats.org/officeDocument/2006/relationships/hyperlink" Target="https://www.enforcetac.com/en/exhibitors/torrey-pines-logic-inc-2541680" TargetMode="External"/><Relationship Id="rId4076" Type="http://schemas.openxmlformats.org/officeDocument/2006/relationships/hyperlink" Target="https://www.enforcetac.com/en/exhibitors/radnik-auto-exports-2475523" TargetMode="External"/><Relationship Id="rId5474" Type="http://schemas.openxmlformats.org/officeDocument/2006/relationships/hyperlink" Target="https://www.enforcetac.com/en/exhibitors/valofly-gmbh-2547824" TargetMode="External"/><Relationship Id="rId5681" Type="http://schemas.openxmlformats.org/officeDocument/2006/relationships/hyperlink" Target="https://www.enforcetac.com/en/exhibitors/welp-group-2475902" TargetMode="External"/><Relationship Id="rId1877" Type="http://schemas.openxmlformats.org/officeDocument/2006/relationships/hyperlink" Target="https://www.enforcetac.com/en/exhibitors/fotoniks-askeri-elektronik-ve-elektro-optik-sistemler-sanayi-ticaret-as-2531597" TargetMode="External"/><Relationship Id="rId2928" Type="http://schemas.openxmlformats.org/officeDocument/2006/relationships/hyperlink" Target="https://www.enforcetac.com/en/exhibitors/leapers-inc-2476610" TargetMode="External"/><Relationship Id="rId4283" Type="http://schemas.openxmlformats.org/officeDocument/2006/relationships/hyperlink" Target="https://www.enforcetac.com/en/exhibitors/rubox-ballistic-system-4military-sp-z-oo-2476699" TargetMode="External"/><Relationship Id="rId4490" Type="http://schemas.openxmlformats.org/officeDocument/2006/relationships/hyperlink" Target="https://www.enforcetac.com/en/exhibitors/securiton-deutschland-alarm-und-sicherheitssysteme-2476356" TargetMode="External"/><Relationship Id="rId5127" Type="http://schemas.openxmlformats.org/officeDocument/2006/relationships/hyperlink" Target="https://www.enforcetac.com/en/exhibitors/teknoyaman-makina-optik-kimya-san-ticltdsti-2553247" TargetMode="External"/><Relationship Id="rId5334" Type="http://schemas.openxmlformats.org/officeDocument/2006/relationships/hyperlink" Target="https://www.enforcetac.com/en/exhibitors/triyosys-by-promec-2559485" TargetMode="External"/><Relationship Id="rId5541" Type="http://schemas.openxmlformats.org/officeDocument/2006/relationships/hyperlink" Target="https://www.enforcetac.com/en/exhibitors/victrix-srl-2476381" TargetMode="External"/><Relationship Id="rId1737" Type="http://schemas.openxmlformats.org/officeDocument/2006/relationships/hyperlink" Target="https://www.enforcetac.com/en/exhibitors/faro-europe-gmbh-2541657" TargetMode="External"/><Relationship Id="rId1944" Type="http://schemas.openxmlformats.org/officeDocument/2006/relationships/hyperlink" Target="https://www.enforcetac.com/en/exhibitors/galeb-dd-2533299" TargetMode="External"/><Relationship Id="rId3092" Type="http://schemas.openxmlformats.org/officeDocument/2006/relationships/hyperlink" Target="https://www.enforcetac.com/en/exhibitors/magnum-europe-2475399" TargetMode="External"/><Relationship Id="rId4143" Type="http://schemas.openxmlformats.org/officeDocument/2006/relationships/hyperlink" Target="https://www.enforcetac.com/en/exhibitors/reforger-2495491" TargetMode="External"/><Relationship Id="rId4350" Type="http://schemas.openxmlformats.org/officeDocument/2006/relationships/hyperlink" Target="https://www.enforcetac.com/en/exhibitors/sako-2524051" TargetMode="External"/><Relationship Id="rId5401" Type="http://schemas.openxmlformats.org/officeDocument/2006/relationships/hyperlink" Target="https://www.enforcetac.com/en/exhibitors/ugv-as-2528481" TargetMode="External"/><Relationship Id="rId29" Type="http://schemas.openxmlformats.org/officeDocument/2006/relationships/hyperlink" Target="https://www.enforcetac.com/en/exhibitors/3m-2476383" TargetMode="External"/><Relationship Id="rId4003" Type="http://schemas.openxmlformats.org/officeDocument/2006/relationships/hyperlink" Target="https://www.enforcetac.com/en/exhibitors/pro-systems-spa-2476600" TargetMode="External"/><Relationship Id="rId4210" Type="http://schemas.openxmlformats.org/officeDocument/2006/relationships/hyperlink" Target="https://www.enforcetac.com/en/exhibitors/richa-nv-2476132" TargetMode="External"/><Relationship Id="rId1804" Type="http://schemas.openxmlformats.org/officeDocument/2006/relationships/hyperlink" Target="https://www.enforcetac.com/en/exhibitors/firekraft-austria-josef-kraft-gmbh-2475674" TargetMode="External"/><Relationship Id="rId3769" Type="http://schemas.openxmlformats.org/officeDocument/2006/relationships/hyperlink" Target="https://www.enforcetac.com/en/exhibitors/p-mtc-2523802" TargetMode="External"/><Relationship Id="rId3976" Type="http://schemas.openxmlformats.org/officeDocument/2006/relationships/hyperlink" Target="https://www.enforcetac.com/en/exhibitors/price-western-leather-company-ltd-2476420" TargetMode="External"/><Relationship Id="rId5191" Type="http://schemas.openxmlformats.org/officeDocument/2006/relationships/hyperlink" Target="https://www.enforcetac.com/en/exhibitors/the-kinetic-group-2475761" TargetMode="External"/><Relationship Id="rId897" Type="http://schemas.openxmlformats.org/officeDocument/2006/relationships/hyperlink" Target="https://www.enforcetac.com/en/exhibitors/carpetlight-gmbh-xplights-2536374" TargetMode="External"/><Relationship Id="rId2578" Type="http://schemas.openxmlformats.org/officeDocument/2006/relationships/hyperlink" Target="https://www.enforcetac.com/en/exhibitors/ise-tactical-israel-security-equipment-ltd-2481465" TargetMode="External"/><Relationship Id="rId2785" Type="http://schemas.openxmlformats.org/officeDocument/2006/relationships/hyperlink" Target="https://www.enforcetac.com/en/exhibitors/kongsberg-defence-aerospace-as-2565923" TargetMode="External"/><Relationship Id="rId2992" Type="http://schemas.openxmlformats.org/officeDocument/2006/relationships/hyperlink" Target="https://www.enforcetac.com/en/exhibitors/llc-kyiv-alliance-2515435" TargetMode="External"/><Relationship Id="rId3629" Type="http://schemas.openxmlformats.org/officeDocument/2006/relationships/hyperlink" Target="https://www.enforcetac.com/en/exhibitors/of-mossberg-sons-inc-2559528" TargetMode="External"/><Relationship Id="rId3836" Type="http://schemas.openxmlformats.org/officeDocument/2006/relationships/hyperlink" Target="https://www.enforcetac.com/en/exhibitors/peli-products-2476761" TargetMode="External"/><Relationship Id="rId5051" Type="http://schemas.openxmlformats.org/officeDocument/2006/relationships/hyperlink" Target="https://www.enforcetac.com/en/exhibitors/taiga-ab-2475767" TargetMode="External"/><Relationship Id="rId757" Type="http://schemas.openxmlformats.org/officeDocument/2006/relationships/hyperlink" Target="https://www.enforcetac.com/en/exhibitors/borovo-dd-2532461" TargetMode="External"/><Relationship Id="rId964" Type="http://schemas.openxmlformats.org/officeDocument/2006/relationships/hyperlink" Target="https://www.enforcetac.com/en/exhibitors/chrosziel-gmbh-2476067" TargetMode="External"/><Relationship Id="rId1387" Type="http://schemas.openxmlformats.org/officeDocument/2006/relationships/hyperlink" Target="https://www.enforcetac.com/en/exhibitors/dp-dynamic-gmbh-skyfend-autel-agibot-2568061" TargetMode="External"/><Relationship Id="rId1594" Type="http://schemas.openxmlformats.org/officeDocument/2006/relationships/hyperlink" Target="https://www.enforcetac.com/en/exhibitors/erler-zimmer-gmbh-cokg-2475484" TargetMode="External"/><Relationship Id="rId2438" Type="http://schemas.openxmlformats.org/officeDocument/2006/relationships/hyperlink" Target="https://www.enforcetac.com/en/exhibitors/iamt-engineering-gmbh-co-kg-2522558" TargetMode="External"/><Relationship Id="rId2645" Type="http://schemas.openxmlformats.org/officeDocument/2006/relationships/hyperlink" Target="https://www.enforcetac.com/en/exhibitors/jk-defence-security-products-gmbh-2475952" TargetMode="External"/><Relationship Id="rId2852" Type="http://schemas.openxmlformats.org/officeDocument/2006/relationships/hyperlink" Target="https://www.enforcetac.com/en/exhibitors/kupcelik-2475529" TargetMode="External"/><Relationship Id="rId3903" Type="http://schemas.openxmlformats.org/officeDocument/2006/relationships/hyperlink" Target="https://www.enforcetac.com/en/exhibitors/planet-eclipse-ltd-2476045" TargetMode="External"/><Relationship Id="rId93" Type="http://schemas.openxmlformats.org/officeDocument/2006/relationships/hyperlink" Target="https://www.enforcetac.com/en/exhibitors/accurision-gmbh-2512820" TargetMode="External"/><Relationship Id="rId617" Type="http://schemas.openxmlformats.org/officeDocument/2006/relationships/hyperlink" Target="https://www.enforcetac.com/en/exhibitors/bareways-gmbh-2531647" TargetMode="External"/><Relationship Id="rId824" Type="http://schemas.openxmlformats.org/officeDocument/2006/relationships/hyperlink" Target="https://www.enforcetac.com/en/exhibitors/btech-srl-2524696" TargetMode="External"/><Relationship Id="rId1247" Type="http://schemas.openxmlformats.org/officeDocument/2006/relationships/hyperlink" Target="https://www.enforcetac.com/en/exhibitors/dekonta-as-2512804" TargetMode="External"/><Relationship Id="rId1454" Type="http://schemas.openxmlformats.org/officeDocument/2006/relationships/hyperlink" Target="https://www.enforcetac.com/en/exhibitors/dyneema-2476780" TargetMode="External"/><Relationship Id="rId1661" Type="http://schemas.openxmlformats.org/officeDocument/2006/relationships/hyperlink" Target="https://www.enforcetac.com/en/exhibitors/eventpark-mahlwinkel-gmbh-trainingszentrum-mahlwinkel-2536280" TargetMode="External"/><Relationship Id="rId2505" Type="http://schemas.openxmlformats.org/officeDocument/2006/relationships/hyperlink" Target="https://www.enforcetac.com/en/exhibitors/inka-oy-2476802" TargetMode="External"/><Relationship Id="rId2712" Type="http://schemas.openxmlformats.org/officeDocument/2006/relationships/hyperlink" Target="https://www.enforcetac.com/en/exhibitors/karmetal-savunma-2532798" TargetMode="External"/><Relationship Id="rId1107" Type="http://schemas.openxmlformats.org/officeDocument/2006/relationships/hyperlink" Target="https://www.enforcetac.com/en/exhibitors/cp-helmentwicklungen-gmbh-2476079" TargetMode="External"/><Relationship Id="rId1314" Type="http://schemas.openxmlformats.org/officeDocument/2006/relationships/hyperlink" Target="https://www.enforcetac.com/en/exhibitors/dillon-europe-gmbh-2534743" TargetMode="External"/><Relationship Id="rId1521" Type="http://schemas.openxmlformats.org/officeDocument/2006/relationships/hyperlink" Target="https://www.enforcetac.com/en/exhibitors/elbit-systems-deutschland-gmbh-cokg-2476304" TargetMode="External"/><Relationship Id="rId4677" Type="http://schemas.openxmlformats.org/officeDocument/2006/relationships/hyperlink" Target="https://www.enforcetac.com/en/exhibitors/silvus-technologies-inc-2565196" TargetMode="External"/><Relationship Id="rId4884" Type="http://schemas.openxmlformats.org/officeDocument/2006/relationships/hyperlink" Target="https://www.enforcetac.com/en/exhibitors/steambow-gmbh-2565891" TargetMode="External"/><Relationship Id="rId5728" Type="http://schemas.openxmlformats.org/officeDocument/2006/relationships/hyperlink" Target="https://www.enforcetac.com/en/exhibitors/woolpower-ab-2476377" TargetMode="External"/><Relationship Id="rId3279" Type="http://schemas.openxmlformats.org/officeDocument/2006/relationships/hyperlink" Target="https://www.enforcetac.com/en/exhibitors/mil-sistemika-int-doo-2483774" TargetMode="External"/><Relationship Id="rId3486" Type="http://schemas.openxmlformats.org/officeDocument/2006/relationships/hyperlink" Target="https://www.enforcetac.com/en/exhibitors/newco-safety-technologies-gmbh-2475156" TargetMode="External"/><Relationship Id="rId3693" Type="http://schemas.openxmlformats.org/officeDocument/2006/relationships/hyperlink" Target="https://www.enforcetac.com/en/exhibitors/openland-tactical-srl-2476691" TargetMode="External"/><Relationship Id="rId4537" Type="http://schemas.openxmlformats.org/officeDocument/2006/relationships/hyperlink" Target="https://www.enforcetac.com/en/exhibitors/sentyron-2551754" TargetMode="External"/><Relationship Id="rId20" Type="http://schemas.openxmlformats.org/officeDocument/2006/relationships/hyperlink" Target="https://www.enforcetac.com/en/exhibitors/3faktur-gmbh-2545779" TargetMode="External"/><Relationship Id="rId2088" Type="http://schemas.openxmlformats.org/officeDocument/2006/relationships/hyperlink" Target="https://www.enforcetac.com/en/exhibitors/glock-2476458" TargetMode="External"/><Relationship Id="rId2295" Type="http://schemas.openxmlformats.org/officeDocument/2006/relationships/hyperlink" Target="https://www.enforcetac.com/en/exhibitors/hensoldt-2475870" TargetMode="External"/><Relationship Id="rId3139" Type="http://schemas.openxmlformats.org/officeDocument/2006/relationships/hyperlink" Target="https://www.enforcetac.com/en/exhibitors/mark-7-reloading-2526746" TargetMode="External"/><Relationship Id="rId3346" Type="http://schemas.openxmlformats.org/officeDocument/2006/relationships/hyperlink" Target="https://www.enforcetac.com/en/exhibitors/mk-technology-gmbh-2476176" TargetMode="External"/><Relationship Id="rId4744" Type="http://schemas.openxmlformats.org/officeDocument/2006/relationships/hyperlink" Target="https://www.enforcetac.com/en/exhibitors/smi-unterkunftsloesungen-gmbh-2476301" TargetMode="External"/><Relationship Id="rId4951" Type="http://schemas.openxmlformats.org/officeDocument/2006/relationships/hyperlink" Target="https://www.enforcetac.com/en/exhibitors/sturm-handels-gmbh-2476456" TargetMode="External"/><Relationship Id="rId267" Type="http://schemas.openxmlformats.org/officeDocument/2006/relationships/hyperlink" Target="https://www.enforcetac.com/en/exhibitors/alcyon-2476138" TargetMode="External"/><Relationship Id="rId474" Type="http://schemas.openxmlformats.org/officeDocument/2006/relationships/hyperlink" Target="https://www.enforcetac.com/en/exhibitors/askion-2476187" TargetMode="External"/><Relationship Id="rId2155" Type="http://schemas.openxmlformats.org/officeDocument/2006/relationships/hyperlink" Target="https://www.enforcetac.com/en/exhibitors/guide-sensmart-technology-gmbh-2475701" TargetMode="External"/><Relationship Id="rId3553" Type="http://schemas.openxmlformats.org/officeDocument/2006/relationships/hyperlink" Target="https://www.enforcetac.com/en/exhibitors/nordsec-2529263" TargetMode="External"/><Relationship Id="rId3760" Type="http://schemas.openxmlformats.org/officeDocument/2006/relationships/hyperlink" Target="https://www.enforcetac.com/en/exhibitors/owasys-2534785" TargetMode="External"/><Relationship Id="rId4604" Type="http://schemas.openxmlformats.org/officeDocument/2006/relationships/hyperlink" Target="https://www.enforcetac.com/en/exhibitors/si-shape-industries-gmbh-2516448" TargetMode="External"/><Relationship Id="rId4811" Type="http://schemas.openxmlformats.org/officeDocument/2006/relationships/hyperlink" Target="https://www.enforcetac.com/en/exhibitors/spartan-operations-2568775" TargetMode="External"/><Relationship Id="rId127" Type="http://schemas.openxmlformats.org/officeDocument/2006/relationships/hyperlink" Target="https://www.enforcetac.com/en/exhibitors/acs-armoured-car-systems-gmbh-2476295" TargetMode="External"/><Relationship Id="rId681" Type="http://schemas.openxmlformats.org/officeDocument/2006/relationships/hyperlink" Target="https://www.enforcetac.com/en/exhibitors/beysan-defence-patlayici-2531591" TargetMode="External"/><Relationship Id="rId2362" Type="http://schemas.openxmlformats.org/officeDocument/2006/relationships/hyperlink" Target="https://www.enforcetac.com/en/exhibitors/hohenstein-laboratories-gmbh-co-kg-2520806" TargetMode="External"/><Relationship Id="rId3206" Type="http://schemas.openxmlformats.org/officeDocument/2006/relationships/hyperlink" Target="https://www.enforcetac.com/en/exhibitors/mehler-protection-2487440" TargetMode="External"/><Relationship Id="rId3413" Type="http://schemas.openxmlformats.org/officeDocument/2006/relationships/hyperlink" Target="https://www.enforcetac.com/en/exhibitors/mydefence-2475630" TargetMode="External"/><Relationship Id="rId3620" Type="http://schemas.openxmlformats.org/officeDocument/2006/relationships/hyperlink" Target="https://www.enforcetac.com/en/exhibitors/nxtgen-athlete-gmbh-2476061" TargetMode="External"/><Relationship Id="rId334" Type="http://schemas.openxmlformats.org/officeDocument/2006/relationships/hyperlink" Target="https://www.enforcetac.com/en/exhibitors/ametrine-technologies-ltd-2476103" TargetMode="External"/><Relationship Id="rId541" Type="http://schemas.openxmlformats.org/officeDocument/2006/relationships/hyperlink" Target="https://www.enforcetac.com/en/exhibitors/autonomous-guard-ltd-2534711" TargetMode="External"/><Relationship Id="rId1171" Type="http://schemas.openxmlformats.org/officeDocument/2006/relationships/hyperlink" Target="https://www.enforcetac.com/en/exhibitors/cyberclue-sp-z-oo-2565225" TargetMode="External"/><Relationship Id="rId2015" Type="http://schemas.openxmlformats.org/officeDocument/2006/relationships/hyperlink" Target="https://www.enforcetac.com/en/exhibitors/gehring-technologies-gmbh-co-kg-2540157" TargetMode="External"/><Relationship Id="rId2222" Type="http://schemas.openxmlformats.org/officeDocument/2006/relationships/hyperlink" Target="https://www.enforcetac.com/en/exhibitors/hdc-blueprints-gmbh-2553267" TargetMode="External"/><Relationship Id="rId5378" Type="http://schemas.openxmlformats.org/officeDocument/2006/relationships/hyperlink" Target="https://www.enforcetac.com/en/exhibitors/us-ordnance-2500487" TargetMode="External"/><Relationship Id="rId5585" Type="http://schemas.openxmlformats.org/officeDocument/2006/relationships/hyperlink" Target="https://www.enforcetac.com/en/exhibitors/vogtmann-heroldcogmbh-2534701" TargetMode="External"/><Relationship Id="rId5792" Type="http://schemas.openxmlformats.org/officeDocument/2006/relationships/hyperlink" Target="https://www.enforcetac.com/en/exhibitors/ziegler-textil-gmbh-2475765" TargetMode="External"/><Relationship Id="rId401" Type="http://schemas.openxmlformats.org/officeDocument/2006/relationships/hyperlink" Target="https://www.enforcetac.com/en/exhibitors/archon-firearms-sro-2475649" TargetMode="External"/><Relationship Id="rId1031" Type="http://schemas.openxmlformats.org/officeDocument/2006/relationships/hyperlink" Target="https://www.enforcetac.com/en/exhibitors/colt-cz-group-se-2520208" TargetMode="External"/><Relationship Id="rId1988" Type="http://schemas.openxmlformats.org/officeDocument/2006/relationships/hyperlink" Target="https://www.enforcetac.com/en/exhibitors/gc-shield-2528492" TargetMode="External"/><Relationship Id="rId4187" Type="http://schemas.openxmlformats.org/officeDocument/2006/relationships/hyperlink" Target="https://www.enforcetac.com/en/exhibitors/rettungstechnik-doll-gmbh-2522569" TargetMode="External"/><Relationship Id="rId4394" Type="http://schemas.openxmlformats.org/officeDocument/2006/relationships/hyperlink" Target="https://www.enforcetac.com/en/exhibitors/sas-e-s-c-a-p-e-international-2545757" TargetMode="External"/><Relationship Id="rId5238" Type="http://schemas.openxmlformats.org/officeDocument/2006/relationships/hyperlink" Target="https://www.enforcetac.com/en/exhibitors/tig-norway-as-2527590" TargetMode="External"/><Relationship Id="rId5445" Type="http://schemas.openxmlformats.org/officeDocument/2006/relationships/hyperlink" Target="https://www.enforcetac.com/en/exhibitors/usk-freundeskreis-mfr-ev-2553255" TargetMode="External"/><Relationship Id="rId5652" Type="http://schemas.openxmlformats.org/officeDocument/2006/relationships/hyperlink" Target="https://www.enforcetac.com/en/exhibitors/waterproof-diving-international-ab-2476252" TargetMode="External"/><Relationship Id="rId4047" Type="http://schemas.openxmlformats.org/officeDocument/2006/relationships/hyperlink" Target="https://www.enforcetac.com/en/exhibitors/q-works-2531635" TargetMode="External"/><Relationship Id="rId4254" Type="http://schemas.openxmlformats.org/officeDocument/2006/relationships/hyperlink" Target="https://www.enforcetac.com/en/exhibitors/rollsizercom-pty-ltd-2516953" TargetMode="External"/><Relationship Id="rId4461" Type="http://schemas.openxmlformats.org/officeDocument/2006/relationships/hyperlink" Target="https://www.enforcetac.com/en/exhibitors/schuberth-gmbh-2476156" TargetMode="External"/><Relationship Id="rId5305" Type="http://schemas.openxmlformats.org/officeDocument/2006/relationships/hyperlink" Target="https://www.enforcetac.com/en/exhibitors/trident-2546787" TargetMode="External"/><Relationship Id="rId5512" Type="http://schemas.openxmlformats.org/officeDocument/2006/relationships/hyperlink" Target="https://www.enforcetac.com/en/exhibitors/vega-holster-srl-2475736" TargetMode="External"/><Relationship Id="rId1848" Type="http://schemas.openxmlformats.org/officeDocument/2006/relationships/hyperlink" Target="https://www.enforcetac.com/en/exhibitors/fn-2476171" TargetMode="External"/><Relationship Id="rId3063" Type="http://schemas.openxmlformats.org/officeDocument/2006/relationships/hyperlink" Target="https://www.enforcetac.com/en/exhibitors/lwrc-international-llc-2475380" TargetMode="External"/><Relationship Id="rId3270" Type="http://schemas.openxmlformats.org/officeDocument/2006/relationships/hyperlink" Target="https://www.enforcetac.com/en/exhibitors/microtech-knives-inc-2540890" TargetMode="External"/><Relationship Id="rId4114" Type="http://schemas.openxmlformats.org/officeDocument/2006/relationships/hyperlink" Target="https://www.enforcetac.com/en/exhibitors/reactivevideo-2530455" TargetMode="External"/><Relationship Id="rId4321" Type="http://schemas.openxmlformats.org/officeDocument/2006/relationships/hyperlink" Target="https://www.enforcetac.com/en/exhibitors/sabre-security-equipment-corporation-2475809" TargetMode="External"/><Relationship Id="rId191" Type="http://schemas.openxmlformats.org/officeDocument/2006/relationships/hyperlink" Target="https://www.enforcetac.com/en/exhibitors/agentur-cyberschutz-cyber-und-it-security-consulting-gmbh-2534768" TargetMode="External"/><Relationship Id="rId1708" Type="http://schemas.openxmlformats.org/officeDocument/2006/relationships/hyperlink" Target="https://www.enforcetac.com/en/exhibitors/fabarm-spa-2532482" TargetMode="External"/><Relationship Id="rId1915" Type="http://schemas.openxmlformats.org/officeDocument/2006/relationships/hyperlink" Target="https://www.enforcetac.com/en/exhibitors/froetek-kunststofftechnik-gmbh-2545818" TargetMode="External"/><Relationship Id="rId3130" Type="http://schemas.openxmlformats.org/officeDocument/2006/relationships/hyperlink" Target="https://www.enforcetac.com/en/exhibitors/marathon-targets-gmbh-2475547" TargetMode="External"/><Relationship Id="rId5095" Type="http://schemas.openxmlformats.org/officeDocument/2006/relationships/hyperlink" Target="https://www.enforcetac.com/en/exhibitors/tdi-arms-2534733" TargetMode="External"/><Relationship Id="rId2689" Type="http://schemas.openxmlformats.org/officeDocument/2006/relationships/hyperlink" Target="https://www.enforcetac.com/en/exhibitors/kali-protectives-2512756" TargetMode="External"/><Relationship Id="rId2896" Type="http://schemas.openxmlformats.org/officeDocument/2006/relationships/hyperlink" Target="https://www.enforcetac.com/en/exhibitors/laser-shot-inc-2536210" TargetMode="External"/><Relationship Id="rId3947" Type="http://schemas.openxmlformats.org/officeDocument/2006/relationships/hyperlink" Target="https://www.enforcetac.com/en/exhibitors/poseidon-diving-systems-2566638" TargetMode="External"/><Relationship Id="rId868" Type="http://schemas.openxmlformats.org/officeDocument/2006/relationships/hyperlink" Target="https://www.enforcetac.com/en/exhibitors/camero-tech-ltd-2540945" TargetMode="External"/><Relationship Id="rId1498" Type="http://schemas.openxmlformats.org/officeDocument/2006/relationships/hyperlink" Target="https://www.enforcetac.com/en/exhibitors/eibach-federn-2533836" TargetMode="External"/><Relationship Id="rId2549" Type="http://schemas.openxmlformats.org/officeDocument/2006/relationships/hyperlink" Target="https://www.enforcetac.com/en/exhibitors/intus-elektronik-gmbh-2527596" TargetMode="External"/><Relationship Id="rId2756" Type="http://schemas.openxmlformats.org/officeDocument/2006/relationships/hyperlink" Target="https://www.enforcetac.com/en/exhibitors/kloeckner-metals-germany-gmbh-2534313" TargetMode="External"/><Relationship Id="rId2963" Type="http://schemas.openxmlformats.org/officeDocument/2006/relationships/hyperlink" Target="https://www.enforcetac.com/en/exhibitors/leupold-2476494" TargetMode="External"/><Relationship Id="rId3807" Type="http://schemas.openxmlformats.org/officeDocument/2006/relationships/hyperlink" Target="https://www.enforcetac.com/en/exhibitors/parmaco-mim-ag-2539230" TargetMode="External"/><Relationship Id="rId5162" Type="http://schemas.openxmlformats.org/officeDocument/2006/relationships/hyperlink" Target="https://www.enforcetac.com/en/exhibitors/templars-gear-2475498" TargetMode="External"/><Relationship Id="rId728" Type="http://schemas.openxmlformats.org/officeDocument/2006/relationships/hyperlink" Target="https://www.enforcetac.com/en/exhibitors/blinktroll-2562892" TargetMode="External"/><Relationship Id="rId935" Type="http://schemas.openxmlformats.org/officeDocument/2006/relationships/hyperlink" Target="https://www.enforcetac.com/en/exhibitors/century-arms-inc-2507111" TargetMode="External"/><Relationship Id="rId1358" Type="http://schemas.openxmlformats.org/officeDocument/2006/relationships/hyperlink" Target="https://www.enforcetac.com/en/exhibitors/dlg-tactical-2531615" TargetMode="External"/><Relationship Id="rId1565" Type="http://schemas.openxmlformats.org/officeDocument/2006/relationships/hyperlink" Target="https://www.enforcetac.com/en/exhibitors/emtan-israel-2486387" TargetMode="External"/><Relationship Id="rId1772" Type="http://schemas.openxmlformats.org/officeDocument/2006/relationships/hyperlink" Target="https://www.enforcetac.com/en/exhibitors/ferkinghoff-international-gmbhcokg-2522563" TargetMode="External"/><Relationship Id="rId2409" Type="http://schemas.openxmlformats.org/officeDocument/2006/relationships/hyperlink" Target="https://www.enforcetac.com/en/exhibitors/hs-produkt-doo-2533793" TargetMode="External"/><Relationship Id="rId2616" Type="http://schemas.openxmlformats.org/officeDocument/2006/relationships/hyperlink" Target="https://www.enforcetac.com/en/exhibitors/itwatch-gmbh-2559519" TargetMode="External"/><Relationship Id="rId5022" Type="http://schemas.openxmlformats.org/officeDocument/2006/relationships/hyperlink" Target="https://www.enforcetac.com/en/exhibitors/tactical-bear-gmbh-co-kg-2502233" TargetMode="External"/><Relationship Id="rId64" Type="http://schemas.openxmlformats.org/officeDocument/2006/relationships/hyperlink" Target="https://www.enforcetac.com/en/exhibitors/as-hai-horsens-2477803" TargetMode="External"/><Relationship Id="rId1218" Type="http://schemas.openxmlformats.org/officeDocument/2006/relationships/hyperlink" Target="https://www.enforcetac.com/en/exhibitors/defendo-as-2532449" TargetMode="External"/><Relationship Id="rId1425" Type="http://schemas.openxmlformats.org/officeDocument/2006/relationships/hyperlink" Target="https://www.enforcetac.com/en/exhibitors/droptec-gmbh-2532038" TargetMode="External"/><Relationship Id="rId2823" Type="http://schemas.openxmlformats.org/officeDocument/2006/relationships/hyperlink" Target="https://www.enforcetac.com/en/exhibitors/kroko-proizvodnja-i-razvoj-doo-kroko-production-and-development-2533330" TargetMode="External"/><Relationship Id="rId1632" Type="http://schemas.openxmlformats.org/officeDocument/2006/relationships/hyperlink" Target="https://www.enforcetac.com/en/exhibitors/eun-sung-int-2475986" TargetMode="External"/><Relationship Id="rId4788" Type="http://schemas.openxmlformats.org/officeDocument/2006/relationships/hyperlink" Target="https://www.enforcetac.com/en/exhibitors/sonplas-gmbh-2520800" TargetMode="External"/><Relationship Id="rId4995" Type="http://schemas.openxmlformats.org/officeDocument/2006/relationships/hyperlink" Target="https://www.enforcetac.com/en/exhibitors/swiss-eye-international-gmbh-2476588" TargetMode="External"/><Relationship Id="rId2199" Type="http://schemas.openxmlformats.org/officeDocument/2006/relationships/hyperlink" Target="https://www.enforcetac.com/en/exhibitors/haensch-warnsysteme-gmbh-2475486" TargetMode="External"/><Relationship Id="rId3597" Type="http://schemas.openxmlformats.org/officeDocument/2006/relationships/hyperlink" Target="https://www.enforcetac.com/en/exhibitors/nunatak-teknik-tekstil-as-2475403" TargetMode="External"/><Relationship Id="rId4648" Type="http://schemas.openxmlformats.org/officeDocument/2006/relationships/hyperlink" Target="https://www.enforcetac.com/en/exhibitors/sibeza-2475401" TargetMode="External"/><Relationship Id="rId4855" Type="http://schemas.openxmlformats.org/officeDocument/2006/relationships/hyperlink" Target="https://www.enforcetac.com/en/exhibitors/ssi-schaefer-fritz-schaefer-gmbh-2532052" TargetMode="External"/><Relationship Id="rId3457" Type="http://schemas.openxmlformats.org/officeDocument/2006/relationships/hyperlink" Target="https://www.enforcetac.com/en/exhibitors/naturtex-gyapju-es-tollfeldolgozo-kft-2553612" TargetMode="External"/><Relationship Id="rId3664" Type="http://schemas.openxmlformats.org/officeDocument/2006/relationships/hyperlink" Target="https://www.enforcetac.com/en/exhibitors/odm-gmbh-2475397" TargetMode="External"/><Relationship Id="rId3871" Type="http://schemas.openxmlformats.org/officeDocument/2006/relationships/hyperlink" Target="https://www.enforcetac.com/en/exhibitors/phalanx-it-gmbh-2542374" TargetMode="External"/><Relationship Id="rId4508" Type="http://schemas.openxmlformats.org/officeDocument/2006/relationships/hyperlink" Target="https://www.enforcetac.com/en/exhibitors/semper-invicta-2475437" TargetMode="External"/><Relationship Id="rId4715" Type="http://schemas.openxmlformats.org/officeDocument/2006/relationships/hyperlink" Target="https://www.enforcetac.com/en/exhibitors/sks-kontakttechnik-gmbh-2476036" TargetMode="External"/><Relationship Id="rId4922" Type="http://schemas.openxmlformats.org/officeDocument/2006/relationships/hyperlink" Target="https://www.enforcetac.com/en/exhibitors/steyr-arms-2476335" TargetMode="External"/><Relationship Id="rId378" Type="http://schemas.openxmlformats.org/officeDocument/2006/relationships/hyperlink" Target="https://www.enforcetac.com/en/exhibitors/apex-global-2475970" TargetMode="External"/><Relationship Id="rId585" Type="http://schemas.openxmlformats.org/officeDocument/2006/relationships/hyperlink" Target="https://www.enforcetac.com/en/exhibitors/baeckerei-christian-p-deiser-gmbh-dosenbrot-dosenkuchen-2509289" TargetMode="External"/><Relationship Id="rId792" Type="http://schemas.openxmlformats.org/officeDocument/2006/relationships/hyperlink" Target="https://www.enforcetac.com/en/exhibitors/brokk-da-gmbh-2476047" TargetMode="External"/><Relationship Id="rId2059" Type="http://schemas.openxmlformats.org/officeDocument/2006/relationships/hyperlink" Target="https://www.enforcetac.com/en/exhibitors/ghosthood-concamo-2476238" TargetMode="External"/><Relationship Id="rId2266" Type="http://schemas.openxmlformats.org/officeDocument/2006/relationships/hyperlink" Target="https://www.enforcetac.com/en/exhibitors/helix-operations-limited-2476468" TargetMode="External"/><Relationship Id="rId2473" Type="http://schemas.openxmlformats.org/officeDocument/2006/relationships/hyperlink" Target="https://www.enforcetac.com/en/exhibitors/imar-navigation-gmbh-2536359" TargetMode="External"/><Relationship Id="rId2680" Type="http://schemas.openxmlformats.org/officeDocument/2006/relationships/hyperlink" Target="https://www.enforcetac.com/en/exhibitors/kahage-gmbh-2520774" TargetMode="External"/><Relationship Id="rId3317" Type="http://schemas.openxmlformats.org/officeDocument/2006/relationships/hyperlink" Target="https://www.enforcetac.com/en/exhibitors/mipo-slovakia-sro-2557954" TargetMode="External"/><Relationship Id="rId3524" Type="http://schemas.openxmlformats.org/officeDocument/2006/relationships/hyperlink" Target="https://www.enforcetac.com/en/exhibitors/nightstick-2475916" TargetMode="External"/><Relationship Id="rId3731" Type="http://schemas.openxmlformats.org/officeDocument/2006/relationships/hyperlink" Target="https://www.enforcetac.com/en/exhibitors/osmar-buckle-ltd-2476120" TargetMode="External"/><Relationship Id="rId238" Type="http://schemas.openxmlformats.org/officeDocument/2006/relationships/hyperlink" Target="https://www.enforcetac.com/en/exhibitors/akkodis-germany-asd-gmbh-2523789" TargetMode="External"/><Relationship Id="rId445" Type="http://schemas.openxmlformats.org/officeDocument/2006/relationships/hyperlink" Target="https://www.enforcetac.com/en/exhibitors/arx-robotics-2522839" TargetMode="External"/><Relationship Id="rId652" Type="http://schemas.openxmlformats.org/officeDocument/2006/relationships/hyperlink" Target="https://www.enforcetac.com/en/exhibitors/bcb-international-2476162" TargetMode="External"/><Relationship Id="rId1075" Type="http://schemas.openxmlformats.org/officeDocument/2006/relationships/hyperlink" Target="https://www.enforcetac.com/en/exhibitors/controp-precision-technologies-2475621" TargetMode="External"/><Relationship Id="rId1282" Type="http://schemas.openxmlformats.org/officeDocument/2006/relationships/hyperlink" Target="https://www.enforcetac.com/en/exhibitors/detack-gmbh-2537332" TargetMode="External"/><Relationship Id="rId2126" Type="http://schemas.openxmlformats.org/officeDocument/2006/relationships/hyperlink" Target="https://www.enforcetac.com/en/exhibitors/green-devil-targets-2512814" TargetMode="External"/><Relationship Id="rId2333" Type="http://schemas.openxmlformats.org/officeDocument/2006/relationships/hyperlink" Target="https://www.enforcetac.com/en/exhibitors/highlander-scotland-ltd-2477491" TargetMode="External"/><Relationship Id="rId2540" Type="http://schemas.openxmlformats.org/officeDocument/2006/relationships/hyperlink" Target="https://www.enforcetac.com/en/exhibitors/international-armored-group-2475472" TargetMode="External"/><Relationship Id="rId5489" Type="http://schemas.openxmlformats.org/officeDocument/2006/relationships/hyperlink" Target="https://www.enforcetac.com/en/exhibitors/varusteleka-oy-2553257" TargetMode="External"/><Relationship Id="rId5696" Type="http://schemas.openxmlformats.org/officeDocument/2006/relationships/hyperlink" Target="https://www.enforcetac.com/en/exhibitors/wideplus-international-co-ltd-2475868" TargetMode="External"/><Relationship Id="rId305" Type="http://schemas.openxmlformats.org/officeDocument/2006/relationships/hyperlink" Target="https://www.enforcetac.com/en/exhibitors/alpine-fox-gmbh-2481129" TargetMode="External"/><Relationship Id="rId512" Type="http://schemas.openxmlformats.org/officeDocument/2006/relationships/hyperlink" Target="https://www.enforcetac.com/en/exhibitors/atlas-aerospace-sia-2545751" TargetMode="External"/><Relationship Id="rId1142" Type="http://schemas.openxmlformats.org/officeDocument/2006/relationships/hyperlink" Target="https://www.enforcetac.com/en/exhibitors/csk-chunshin-precision-vina-2476618" TargetMode="External"/><Relationship Id="rId2400" Type="http://schemas.openxmlformats.org/officeDocument/2006/relationships/hyperlink" Target="https://www.enforcetac.com/en/exhibitors/horntools-gmbh-2476422" TargetMode="External"/><Relationship Id="rId4298" Type="http://schemas.openxmlformats.org/officeDocument/2006/relationships/hyperlink" Target="https://www.enforcetac.com/en/exhibitors/rugged-suppressors-2531198" TargetMode="External"/><Relationship Id="rId5349" Type="http://schemas.openxmlformats.org/officeDocument/2006/relationships/hyperlink" Target="https://www.enforcetac.com/en/exhibitors/tss-international-bv-2475776" TargetMode="External"/><Relationship Id="rId5556" Type="http://schemas.openxmlformats.org/officeDocument/2006/relationships/hyperlink" Target="https://www.enforcetac.com/en/exhibitors/viridian-weapon-technologies-2475449" TargetMode="External"/><Relationship Id="rId1002" Type="http://schemas.openxmlformats.org/officeDocument/2006/relationships/hyperlink" Target="https://www.enforcetac.com/en/exhibitors/cocoon-gmbh-2545769" TargetMode="External"/><Relationship Id="rId4158" Type="http://schemas.openxmlformats.org/officeDocument/2006/relationships/hyperlink" Target="https://www.enforcetac.com/en/exhibitors/regulus-2476107" TargetMode="External"/><Relationship Id="rId4365" Type="http://schemas.openxmlformats.org/officeDocument/2006/relationships/hyperlink" Target="https://www.enforcetac.com/en/exhibitors/sanjut-industries-2522851" TargetMode="External"/><Relationship Id="rId5209" Type="http://schemas.openxmlformats.org/officeDocument/2006/relationships/hyperlink" Target="https://www.enforcetac.com/en/exhibitors/thekrakentraining-bv-2540876" TargetMode="External"/><Relationship Id="rId5763" Type="http://schemas.openxmlformats.org/officeDocument/2006/relationships/hyperlink" Target="https://www.enforcetac.com/en/exhibitors/zarges-2476363" TargetMode="External"/><Relationship Id="rId1959" Type="http://schemas.openxmlformats.org/officeDocument/2006/relationships/hyperlink" Target="https://www.enforcetac.com/en/exhibitors/gamo-as-2560192" TargetMode="External"/><Relationship Id="rId3174" Type="http://schemas.openxmlformats.org/officeDocument/2006/relationships/hyperlink" Target="https://www.enforcetac.com/en/exhibitors/master-textile-mills-2476128" TargetMode="External"/><Relationship Id="rId4018" Type="http://schemas.openxmlformats.org/officeDocument/2006/relationships/hyperlink" Target="https://www.enforcetac.com/en/exhibitors/profile-equipment-2537871" TargetMode="External"/><Relationship Id="rId4572" Type="http://schemas.openxmlformats.org/officeDocument/2006/relationships/hyperlink" Target="https://www.enforcetac.com/en/exhibitors/sfc-energy-ag-2475862" TargetMode="External"/><Relationship Id="rId5416" Type="http://schemas.openxmlformats.org/officeDocument/2006/relationships/hyperlink" Target="https://www.enforcetac.com/en/exhibitors/unifeq-europe-2553259" TargetMode="External"/><Relationship Id="rId5623" Type="http://schemas.openxmlformats.org/officeDocument/2006/relationships/hyperlink" Target="https://www.enforcetac.com/en/exhibitors/wafios-ag-2537883" TargetMode="External"/><Relationship Id="rId1819" Type="http://schemas.openxmlformats.org/officeDocument/2006/relationships/hyperlink" Target="https://www.enforcetac.com/en/exhibitors/fischer-connectors-gmbh-2475886" TargetMode="External"/><Relationship Id="rId3381" Type="http://schemas.openxmlformats.org/officeDocument/2006/relationships/hyperlink" Target="https://www.enforcetac.com/en/exhibitors/moira-2475152" TargetMode="External"/><Relationship Id="rId4225" Type="http://schemas.openxmlformats.org/officeDocument/2006/relationships/hyperlink" Target="https://www.enforcetac.com/en/exhibitors/riz-pe-doo-2532499" TargetMode="External"/><Relationship Id="rId4432" Type="http://schemas.openxmlformats.org/officeDocument/2006/relationships/hyperlink" Target="https://www.enforcetac.com/en/exhibitors/schellenberger-buerstenfabrik-gmbh-2476492" TargetMode="External"/><Relationship Id="rId2190" Type="http://schemas.openxmlformats.org/officeDocument/2006/relationships/hyperlink" Target="https://www.enforcetac.com/en/exhibitors/halfar-system-gmbh-2476180" TargetMode="External"/><Relationship Id="rId3034" Type="http://schemas.openxmlformats.org/officeDocument/2006/relationships/hyperlink" Target="https://www.enforcetac.com/en/exhibitors/luftkraft-technologies-gmbh-2535189" TargetMode="External"/><Relationship Id="rId3241" Type="http://schemas.openxmlformats.org/officeDocument/2006/relationships/hyperlink" Target="https://www.enforcetac.com/en/exhibitors/metrohm-deutschland-gmbh-co-kg-2516424" TargetMode="External"/><Relationship Id="rId162" Type="http://schemas.openxmlformats.org/officeDocument/2006/relationships/hyperlink" Target="https://www.enforcetac.com/en/exhibitors/advanced-performance-parts-bv-2541687" TargetMode="External"/><Relationship Id="rId2050" Type="http://schemas.openxmlformats.org/officeDocument/2006/relationships/hyperlink" Target="https://www.enforcetac.com/en/exhibitors/geyerhosaja-sp-z-oo-2533848" TargetMode="External"/><Relationship Id="rId3101" Type="http://schemas.openxmlformats.org/officeDocument/2006/relationships/hyperlink" Target="https://www.enforcetac.com/en/exhibitors/maiks-datenverarbeitungs-gmbh-2483381" TargetMode="External"/><Relationship Id="rId979" Type="http://schemas.openxmlformats.org/officeDocument/2006/relationships/hyperlink" Target="https://www.enforcetac.com/en/exhibitors/clawgear-2534766" TargetMode="External"/><Relationship Id="rId5066" Type="http://schemas.openxmlformats.org/officeDocument/2006/relationships/hyperlink" Target="https://www.enforcetac.com/en/exhibitors/talanlegprom-2475202" TargetMode="External"/><Relationship Id="rId5273" Type="http://schemas.openxmlformats.org/officeDocument/2006/relationships/hyperlink" Target="https://www.enforcetac.com/en/exhibitors/tq-dnipro-2475527" TargetMode="External"/><Relationship Id="rId5480" Type="http://schemas.openxmlformats.org/officeDocument/2006/relationships/hyperlink" Target="https://www.enforcetac.com/en/exhibitors/varinelli-srl-2534695" TargetMode="External"/><Relationship Id="rId839" Type="http://schemas.openxmlformats.org/officeDocument/2006/relationships/hyperlink" Target="https://www.enforcetac.com/en/exhibitors/burner-industries-bv-nassau-elite-wear-2531641" TargetMode="External"/><Relationship Id="rId1469" Type="http://schemas.openxmlformats.org/officeDocument/2006/relationships/hyperlink" Target="https://www.enforcetac.com/en/exhibitors/ebinger-pruef-und-ortungstechnik-gmbh-2475534" TargetMode="External"/><Relationship Id="rId2867" Type="http://schemas.openxmlformats.org/officeDocument/2006/relationships/hyperlink" Target="https://www.enforcetac.com/en/exhibitors/l3harris-technologies-2475341" TargetMode="External"/><Relationship Id="rId3918" Type="http://schemas.openxmlformats.org/officeDocument/2006/relationships/hyperlink" Target="https://www.enforcetac.com/en/exhibitors/plymouth-schwerter-technik-gmbh-co-kg-2475518" TargetMode="External"/><Relationship Id="rId4082" Type="http://schemas.openxmlformats.org/officeDocument/2006/relationships/hyperlink" Target="https://www.enforcetac.com/en/exhibitors/rafael-advanced-defense-systems-ltd-2537287" TargetMode="External"/><Relationship Id="rId5133" Type="http://schemas.openxmlformats.org/officeDocument/2006/relationships/hyperlink" Target="https://www.enforcetac.com/en/exhibitors/tekonf-ab-2518306" TargetMode="External"/><Relationship Id="rId5340" Type="http://schemas.openxmlformats.org/officeDocument/2006/relationships/hyperlink" Target="https://www.enforcetac.com/en/exhibitors/tru-spec-global-llc-2475229" TargetMode="External"/><Relationship Id="rId1676" Type="http://schemas.openxmlformats.org/officeDocument/2006/relationships/hyperlink" Target="https://www.enforcetac.com/en/exhibitors/evpu-as-2561030" TargetMode="External"/><Relationship Id="rId1883" Type="http://schemas.openxmlformats.org/officeDocument/2006/relationships/hyperlink" Target="https://www.enforcetac.com/en/exhibitors/fox-knives-oreste-frati-srl-2475144" TargetMode="External"/><Relationship Id="rId2727" Type="http://schemas.openxmlformats.org/officeDocument/2006/relationships/hyperlink" Target="https://www.enforcetac.com/en/exhibitors/keltec-2475703" TargetMode="External"/><Relationship Id="rId2934" Type="http://schemas.openxmlformats.org/officeDocument/2006/relationships/hyperlink" Target="https://www.enforcetac.com/en/exhibitors/ledlenser-gmbh-co-kg-2531214" TargetMode="External"/><Relationship Id="rId906" Type="http://schemas.openxmlformats.org/officeDocument/2006/relationships/hyperlink" Target="https://www.enforcetac.com/en/exhibitors/cateks-dd-2568761" TargetMode="External"/><Relationship Id="rId1329" Type="http://schemas.openxmlformats.org/officeDocument/2006/relationships/hyperlink" Target="https://www.enforcetac.com/en/exhibitors/dispelix-2561944" TargetMode="External"/><Relationship Id="rId1536" Type="http://schemas.openxmlformats.org/officeDocument/2006/relationships/hyperlink" Target="https://www.enforcetac.com/en/exhibitors/elma-electronic-gmbh-2533307" TargetMode="External"/><Relationship Id="rId1743" Type="http://schemas.openxmlformats.org/officeDocument/2006/relationships/hyperlink" Target="https://www.enforcetac.com/en/exhibitors/father-son-industry-2475395" TargetMode="External"/><Relationship Id="rId1950" Type="http://schemas.openxmlformats.org/officeDocument/2006/relationships/hyperlink" Target="https://www.enforcetac.com/en/exhibitors/galko-doo-galkomps-2535177" TargetMode="External"/><Relationship Id="rId4899" Type="http://schemas.openxmlformats.org/officeDocument/2006/relationships/hyperlink" Target="https://www.enforcetac.com/en/exhibitors/steinhauser-spezialmaschinen-gmbh-2534340" TargetMode="External"/><Relationship Id="rId5200" Type="http://schemas.openxmlformats.org/officeDocument/2006/relationships/hyperlink" Target="https://www.enforcetac.com/en/exhibitors/the-safariland-group-2476018" TargetMode="External"/><Relationship Id="rId35" Type="http://schemas.openxmlformats.org/officeDocument/2006/relationships/hyperlink" Target="https://www.enforcetac.com/en/exhibitors/4-stable-sticks-2476413" TargetMode="External"/><Relationship Id="rId1603" Type="http://schemas.openxmlformats.org/officeDocument/2006/relationships/hyperlink" Target="https://www.enforcetac.com/en/exhibitors/ernst-k-spieth-gmbh-co-kg-2520543" TargetMode="External"/><Relationship Id="rId1810" Type="http://schemas.openxmlformats.org/officeDocument/2006/relationships/hyperlink" Target="https://www.enforcetac.com/en/exhibitors/first-tactical-2507118" TargetMode="External"/><Relationship Id="rId4759" Type="http://schemas.openxmlformats.org/officeDocument/2006/relationships/hyperlink" Target="https://www.enforcetac.com/en/exhibitors/snugpak-ltd-2561047" TargetMode="External"/><Relationship Id="rId4966" Type="http://schemas.openxmlformats.org/officeDocument/2006/relationships/hyperlink" Target="https://www.enforcetac.com/en/exhibitors/supra-defense-2476227" TargetMode="External"/><Relationship Id="rId3568" Type="http://schemas.openxmlformats.org/officeDocument/2006/relationships/hyperlink" Target="https://www.enforcetac.com/en/exhibitors/norsestorm-aps-2476258" TargetMode="External"/><Relationship Id="rId3775" Type="http://schemas.openxmlformats.org/officeDocument/2006/relationships/hyperlink" Target="https://www.enforcetac.com/en/exhibitors/p3-group-gmbh-2521367" TargetMode="External"/><Relationship Id="rId3982" Type="http://schemas.openxmlformats.org/officeDocument/2006/relationships/hyperlink" Target="https://www.enforcetac.com/en/exhibitors/primary-arms-optics-2534758" TargetMode="External"/><Relationship Id="rId4619" Type="http://schemas.openxmlformats.org/officeDocument/2006/relationships/hyperlink" Target="https://www.enforcetac.com/en/exhibitors/sia-basecamelectronics-2566664" TargetMode="External"/><Relationship Id="rId4826" Type="http://schemas.openxmlformats.org/officeDocument/2006/relationships/hyperlink" Target="https://www.enforcetac.com/en/exhibitors/speedsafe-fleischhauer-2476291" TargetMode="External"/><Relationship Id="rId489" Type="http://schemas.openxmlformats.org/officeDocument/2006/relationships/hyperlink" Target="https://www.enforcetac.com/en/exhibitors/ata-gear-2476502" TargetMode="External"/><Relationship Id="rId696" Type="http://schemas.openxmlformats.org/officeDocument/2006/relationships/hyperlink" Target="https://www.enforcetac.com/en/exhibitors/bitzer-single-gmbh-2512762" TargetMode="External"/><Relationship Id="rId2377" Type="http://schemas.openxmlformats.org/officeDocument/2006/relationships/hyperlink" Target="https://www.enforcetac.com/en/exhibitors/holosun-technologies-inc-2476331" TargetMode="External"/><Relationship Id="rId2584" Type="http://schemas.openxmlformats.org/officeDocument/2006/relationships/hyperlink" Target="https://www.enforcetac.com/en/exhibitors/isoclima-spa-2533279" TargetMode="External"/><Relationship Id="rId2791" Type="http://schemas.openxmlformats.org/officeDocument/2006/relationships/hyperlink" Target="https://www.enforcetac.com/en/exhibitors/konrad-gmbh-2529243" TargetMode="External"/><Relationship Id="rId3428" Type="http://schemas.openxmlformats.org/officeDocument/2006/relationships/hyperlink" Target="https://www.enforcetac.com/en/exhibitors/nabco-gmbh-schusswaffensicherheit-2476680" TargetMode="External"/><Relationship Id="rId3635" Type="http://schemas.openxmlformats.org/officeDocument/2006/relationships/hyperlink" Target="https://www.enforcetac.com/en/exhibitors/oakley-2476166" TargetMode="External"/><Relationship Id="rId349" Type="http://schemas.openxmlformats.org/officeDocument/2006/relationships/hyperlink" Target="https://www.enforcetac.com/en/exhibitors/andres-industries-ag-2476004" TargetMode="External"/><Relationship Id="rId556" Type="http://schemas.openxmlformats.org/officeDocument/2006/relationships/hyperlink" Target="https://www.enforcetac.com/en/exhibitors/avnon-group-2535183" TargetMode="External"/><Relationship Id="rId763" Type="http://schemas.openxmlformats.org/officeDocument/2006/relationships/hyperlink" Target="https://www.enforcetac.com/en/exhibitors/bosp-boots-2476620" TargetMode="External"/><Relationship Id="rId1186" Type="http://schemas.openxmlformats.org/officeDocument/2006/relationships/hyperlink" Target="https://www.enforcetac.com/en/exhibitors/daletec-2532506" TargetMode="External"/><Relationship Id="rId1393" Type="http://schemas.openxmlformats.org/officeDocument/2006/relationships/hyperlink" Target="https://www.enforcetac.com/en/exhibitors/dps-skis-phantom-glide-2567371" TargetMode="External"/><Relationship Id="rId2237" Type="http://schemas.openxmlformats.org/officeDocument/2006/relationships/hyperlink" Target="https://www.enforcetac.com/en/exhibitors/heggemann-ag-2534276" TargetMode="External"/><Relationship Id="rId2444" Type="http://schemas.openxmlformats.org/officeDocument/2006/relationships/hyperlink" Target="https://www.enforcetac.com/en/exhibitors/iav-gmbh-2519859" TargetMode="External"/><Relationship Id="rId3842" Type="http://schemas.openxmlformats.org/officeDocument/2006/relationships/hyperlink" Target="https://www.enforcetac.com/en/exhibitors/pentagon-tactical-2476401" TargetMode="External"/><Relationship Id="rId209" Type="http://schemas.openxmlformats.org/officeDocument/2006/relationships/hyperlink" Target="https://www.enforcetac.com/en/exhibitors/aimlinkai-2530463" TargetMode="External"/><Relationship Id="rId416" Type="http://schemas.openxmlformats.org/officeDocument/2006/relationships/hyperlink" Target="https://www.enforcetac.com/en/exhibitors/arktis-endurance-textiles-ltd-2476424" TargetMode="External"/><Relationship Id="rId970" Type="http://schemas.openxmlformats.org/officeDocument/2006/relationships/hyperlink" Target="https://www.enforcetac.com/en/exhibitors/cis-forschungsinstitut-fuer-mikrosensorik-gmbh-2545796" TargetMode="External"/><Relationship Id="rId1046" Type="http://schemas.openxmlformats.org/officeDocument/2006/relationships/hyperlink" Target="https://www.enforcetac.com/en/exhibitors/combined-systems-inc-2476720" TargetMode="External"/><Relationship Id="rId1253" Type="http://schemas.openxmlformats.org/officeDocument/2006/relationships/hyperlink" Target="https://www.enforcetac.com/en/exhibitors/delta-optical-sp-z-oo-spk-2557944" TargetMode="External"/><Relationship Id="rId2651" Type="http://schemas.openxmlformats.org/officeDocument/2006/relationships/hyperlink" Target="https://www.enforcetac.com/en/exhibitors/jl-goslar-gmbh-2518314" TargetMode="External"/><Relationship Id="rId3702" Type="http://schemas.openxmlformats.org/officeDocument/2006/relationships/hyperlink" Target="https://www.enforcetac.com/en/exhibitors/opternus-gmbh-optische-spleiss-und-messtechnik-2571751" TargetMode="External"/><Relationship Id="rId623" Type="http://schemas.openxmlformats.org/officeDocument/2006/relationships/hyperlink" Target="https://www.enforcetac.com/en/exhibitors/barrett-firearms-2475691" TargetMode="External"/><Relationship Id="rId830" Type="http://schemas.openxmlformats.org/officeDocument/2006/relationships/hyperlink" Target="https://www.enforcetac.com/en/exhibitors/burgmaier-hightech-gmbh-co-kg-2491339" TargetMode="External"/><Relationship Id="rId1460" Type="http://schemas.openxmlformats.org/officeDocument/2006/relationships/hyperlink" Target="https://www.enforcetac.com/en/exhibitors/earmor-2475657" TargetMode="External"/><Relationship Id="rId2304" Type="http://schemas.openxmlformats.org/officeDocument/2006/relationships/hyperlink" Target="https://www.enforcetac.com/en/exhibitors/hestra-gloves-2476262" TargetMode="External"/><Relationship Id="rId2511" Type="http://schemas.openxmlformats.org/officeDocument/2006/relationships/hyperlink" Target="https://www.enforcetac.com/en/exhibitors/inkop-doo-2530777" TargetMode="External"/><Relationship Id="rId5667" Type="http://schemas.openxmlformats.org/officeDocument/2006/relationships/hyperlink" Target="https://www.enforcetac.com/en/exhibitors/weber-hydraulik-gmbh-2475556" TargetMode="External"/><Relationship Id="rId1113" Type="http://schemas.openxmlformats.org/officeDocument/2006/relationships/hyperlink" Target="https://www.enforcetac.com/en/exhibitors/cqc-ltd-2475431" TargetMode="External"/><Relationship Id="rId1320" Type="http://schemas.openxmlformats.org/officeDocument/2006/relationships/hyperlink" Target="https://www.enforcetac.com/en/exhibitors/dirks-defence-security-2475462" TargetMode="External"/><Relationship Id="rId4269" Type="http://schemas.openxmlformats.org/officeDocument/2006/relationships/hyperlink" Target="https://www.enforcetac.com/en/exhibitors/rose-systemtechnik-gmbh-2533315" TargetMode="External"/><Relationship Id="rId4476" Type="http://schemas.openxmlformats.org/officeDocument/2006/relationships/hyperlink" Target="https://www.enforcetac.com/en/exhibitors/se3-labs-gmbh-2535195" TargetMode="External"/><Relationship Id="rId4683" Type="http://schemas.openxmlformats.org/officeDocument/2006/relationships/hyperlink" Target="https://www.enforcetac.com/en/exhibitors/simunition-force-on-force-2475829" TargetMode="External"/><Relationship Id="rId4890" Type="http://schemas.openxmlformats.org/officeDocument/2006/relationships/hyperlink" Target="https://www.enforcetac.com/en/exhibitors/steep-gmbh-2526255" TargetMode="External"/><Relationship Id="rId5527" Type="http://schemas.openxmlformats.org/officeDocument/2006/relationships/hyperlink" Target="https://www.enforcetac.com/en/exhibitors/veteranenbuero-der-bundeswehr-2544753" TargetMode="External"/><Relationship Id="rId5734" Type="http://schemas.openxmlformats.org/officeDocument/2006/relationships/hyperlink" Target="https://www.enforcetac.com/en/exhibitors/wr-waterrescue-ug-2532070" TargetMode="External"/><Relationship Id="rId3078" Type="http://schemas.openxmlformats.org/officeDocument/2006/relationships/hyperlink" Target="https://www.enforcetac.com/en/exhibitors/m2m-germany-gmbh-2534292" TargetMode="External"/><Relationship Id="rId3285" Type="http://schemas.openxmlformats.org/officeDocument/2006/relationships/hyperlink" Target="https://www.enforcetac.com/en/exhibitors/mile-dragic-production-ltd-2476734" TargetMode="External"/><Relationship Id="rId3492" Type="http://schemas.openxmlformats.org/officeDocument/2006/relationships/hyperlink" Target="https://www.enforcetac.com/en/exhibitors/newcon-optik-2476730" TargetMode="External"/><Relationship Id="rId4129" Type="http://schemas.openxmlformats.org/officeDocument/2006/relationships/hyperlink" Target="https://www.enforcetac.com/en/exhibitors/recon-company-2475908" TargetMode="External"/><Relationship Id="rId4336" Type="http://schemas.openxmlformats.org/officeDocument/2006/relationships/hyperlink" Target="https://www.enforcetac.com/en/exhibitors/safran-2475840" TargetMode="External"/><Relationship Id="rId4543" Type="http://schemas.openxmlformats.org/officeDocument/2006/relationships/hyperlink" Target="https://www.enforcetac.com/en/exhibitors/seqprotect-2476164" TargetMode="External"/><Relationship Id="rId4750" Type="http://schemas.openxmlformats.org/officeDocument/2006/relationships/hyperlink" Target="https://www.enforcetac.com/en/exhibitors/smith-wesson-2475601" TargetMode="External"/><Relationship Id="rId5801" Type="http://schemas.openxmlformats.org/officeDocument/2006/relationships/hyperlink" Target="https://www.enforcetac.com/en/exhibitors/ziu-gmbh-2540888" TargetMode="External"/><Relationship Id="rId2094" Type="http://schemas.openxmlformats.org/officeDocument/2006/relationships/hyperlink" Target="https://www.enforcetac.com/en/exhibitors/gloryfy-unbreakable-eyewear-2505540" TargetMode="External"/><Relationship Id="rId3145" Type="http://schemas.openxmlformats.org/officeDocument/2006/relationships/hyperlink" Target="https://www.enforcetac.com/en/exhibitors/marom-dolphin-ltd-2536390" TargetMode="External"/><Relationship Id="rId3352" Type="http://schemas.openxmlformats.org/officeDocument/2006/relationships/hyperlink" Target="https://www.enforcetac.com/en/exhibitors/mkm-consorzio-coltellinai-maniago-2476178" TargetMode="External"/><Relationship Id="rId4403" Type="http://schemas.openxmlformats.org/officeDocument/2006/relationships/hyperlink" Target="https://www.enforcetac.com/en/exhibitors/sas-sapl-sas-2529914" TargetMode="External"/><Relationship Id="rId4610" Type="http://schemas.openxmlformats.org/officeDocument/2006/relationships/hyperlink" Target="https://www.enforcetac.com/en/exhibitors/si-ka-tec-gmbh-engineering-coating-2559465" TargetMode="External"/><Relationship Id="rId273" Type="http://schemas.openxmlformats.org/officeDocument/2006/relationships/hyperlink" Target="https://www.enforcetac.com/en/exhibitors/aliens-bergsport-arbeitssicherheit-ek-andreas-hofmann-2476436" TargetMode="External"/><Relationship Id="rId480" Type="http://schemas.openxmlformats.org/officeDocument/2006/relationships/hyperlink" Target="https://www.enforcetac.com/en/exhibitors/asp-inc-2546758" TargetMode="External"/><Relationship Id="rId2161" Type="http://schemas.openxmlformats.org/officeDocument/2006/relationships/hyperlink" Target="https://www.enforcetac.com/en/exhibitors/gumarny-zubri-inc-2528497" TargetMode="External"/><Relationship Id="rId3005" Type="http://schemas.openxmlformats.org/officeDocument/2006/relationships/hyperlink" Target="https://www.enforcetac.com/en/exhibitors/lmt-defense-2553292" TargetMode="External"/><Relationship Id="rId3212" Type="http://schemas.openxmlformats.org/officeDocument/2006/relationships/hyperlink" Target="https://www.enforcetac.com/en/exhibitors/mehler-systems-2476233" TargetMode="External"/><Relationship Id="rId133" Type="http://schemas.openxmlformats.org/officeDocument/2006/relationships/hyperlink" Target="https://www.enforcetac.com/en/exhibitors/action-target-2531216" TargetMode="External"/><Relationship Id="rId340" Type="http://schemas.openxmlformats.org/officeDocument/2006/relationships/hyperlink" Target="https://www.enforcetac.com/en/exhibitors/ammo-up-2475864" TargetMode="External"/><Relationship Id="rId2021" Type="http://schemas.openxmlformats.org/officeDocument/2006/relationships/hyperlink" Target="https://www.enforcetac.com/en/exhibitors/genesis-arms-llc-2531222" TargetMode="External"/><Relationship Id="rId5177" Type="http://schemas.openxmlformats.org/officeDocument/2006/relationships/hyperlink" Target="https://www.enforcetac.com/en/exhibitors/textilforschungsinstitut-thueringen-vogtland-ev-2565205" TargetMode="External"/><Relationship Id="rId5384" Type="http://schemas.openxmlformats.org/officeDocument/2006/relationships/hyperlink" Target="https://www.enforcetac.com/en/exhibitors/uab-it-logika-2520781" TargetMode="External"/><Relationship Id="rId200" Type="http://schemas.openxmlformats.org/officeDocument/2006/relationships/hyperlink" Target="https://www.enforcetac.com/en/exhibitors/agm-global-vision-ltd-2475254" TargetMode="External"/><Relationship Id="rId2978" Type="http://schemas.openxmlformats.org/officeDocument/2006/relationships/hyperlink" Target="https://www.enforcetac.com/en/exhibitors/lionsteel-sas-di-pauletta-gianni-md-2476348" TargetMode="External"/><Relationship Id="rId4193" Type="http://schemas.openxmlformats.org/officeDocument/2006/relationships/hyperlink" Target="https://www.enforcetac.com/en/exhibitors/revel8-2541646" TargetMode="External"/><Relationship Id="rId5037" Type="http://schemas.openxmlformats.org/officeDocument/2006/relationships/hyperlink" Target="https://www.enforcetac.com/en/exhibitors/tactical-wolves-2475268" TargetMode="External"/><Relationship Id="rId5591" Type="http://schemas.openxmlformats.org/officeDocument/2006/relationships/hyperlink" Target="https://www.enforcetac.com/en/exhibitors/vtq-videotronik-gmbh-2475838" TargetMode="External"/><Relationship Id="rId1787" Type="http://schemas.openxmlformats.org/officeDocument/2006/relationships/hyperlink" Target="https://www.enforcetac.com/en/exhibitors/fimag-finsterwalder-maschinen-und-anlagenbau-gmbh-2531196" TargetMode="External"/><Relationship Id="rId1994" Type="http://schemas.openxmlformats.org/officeDocument/2006/relationships/hyperlink" Target="https://www.enforcetac.com/en/exhibitors/gds-advanced-technologies-gmbh-2540882" TargetMode="External"/><Relationship Id="rId2838" Type="http://schemas.openxmlformats.org/officeDocument/2006/relationships/hyperlink" Target="https://www.enforcetac.com/en/exhibitors/ksw-protection-2534756" TargetMode="External"/><Relationship Id="rId5244" Type="http://schemas.openxmlformats.org/officeDocument/2006/relationships/hyperlink" Target="https://www.enforcetac.com/en/exhibitors/timtec-doo-2487450" TargetMode="External"/><Relationship Id="rId5451" Type="http://schemas.openxmlformats.org/officeDocument/2006/relationships/hyperlink" Target="https://www.enforcetac.com/en/exhibitors/utexbel-nv-2476674" TargetMode="External"/><Relationship Id="rId79" Type="http://schemas.openxmlformats.org/officeDocument/2006/relationships/hyperlink" Target="https://www.enforcetac.com/en/exhibitors/ab-swiftstrike-ai-2524702" TargetMode="External"/><Relationship Id="rId1647" Type="http://schemas.openxmlformats.org/officeDocument/2006/relationships/hyperlink" Target="https://www.enforcetac.com/en/exhibitors/eurocon-cnc-process-aps-2475189" TargetMode="External"/><Relationship Id="rId1854" Type="http://schemas.openxmlformats.org/officeDocument/2006/relationships/hyperlink" Target="https://www.enforcetac.com/en/exhibitors/fog-gmbh-2475748" TargetMode="External"/><Relationship Id="rId2905" Type="http://schemas.openxmlformats.org/officeDocument/2006/relationships/hyperlink" Target="https://www.enforcetac.com/en/exhibitors/lateration-gmbh-2536193" TargetMode="External"/><Relationship Id="rId4053" Type="http://schemas.openxmlformats.org/officeDocument/2006/relationships/hyperlink" Target="https://www.enforcetac.com/en/exhibitors/quantum-systems-gmbh-2476329" TargetMode="External"/><Relationship Id="rId4260" Type="http://schemas.openxmlformats.org/officeDocument/2006/relationships/hyperlink" Target="https://www.enforcetac.com/en/exhibitors/rommel-gmbh-2533261" TargetMode="External"/><Relationship Id="rId5104" Type="http://schemas.openxmlformats.org/officeDocument/2006/relationships/hyperlink" Target="https://www.enforcetac.com/en/exhibitors/tec-target-schneider-gmbh-2533762" TargetMode="External"/><Relationship Id="rId5311" Type="http://schemas.openxmlformats.org/officeDocument/2006/relationships/hyperlink" Target="https://www.enforcetac.com/en/exhibitors/tril-strong-doo-2537321" TargetMode="External"/><Relationship Id="rId1507" Type="http://schemas.openxmlformats.org/officeDocument/2006/relationships/hyperlink" Target="https://www.enforcetac.com/en/exhibitors/eickhorn-solingen-gmbh-2476496" TargetMode="External"/><Relationship Id="rId1714" Type="http://schemas.openxmlformats.org/officeDocument/2006/relationships/hyperlink" Target="https://www.enforcetac.com/en/exhibitors/fact-systems-2475405" TargetMode="External"/><Relationship Id="rId4120" Type="http://schemas.openxmlformats.org/officeDocument/2006/relationships/hyperlink" Target="https://www.enforcetac.com/en/exhibitors/rebstock-consulting-gmbh-co-kg-2476790" TargetMode="External"/><Relationship Id="rId1921" Type="http://schemas.openxmlformats.org/officeDocument/2006/relationships/hyperlink" Target="https://www.enforcetac.com/en/exhibitors/ft-aviation-2529255" TargetMode="External"/><Relationship Id="rId3679" Type="http://schemas.openxmlformats.org/officeDocument/2006/relationships/hyperlink" Target="https://www.enforcetac.com/en/exhibitors/olteks-llc-2475565" TargetMode="External"/><Relationship Id="rId2488" Type="http://schemas.openxmlformats.org/officeDocument/2006/relationships/hyperlink" Target="https://www.enforcetac.com/en/exhibitors/inficon-2534278" TargetMode="External"/><Relationship Id="rId3886" Type="http://schemas.openxmlformats.org/officeDocument/2006/relationships/hyperlink" Target="https://www.enforcetac.com/en/exhibitors/phonak-communications-2475812" TargetMode="External"/><Relationship Id="rId4937" Type="http://schemas.openxmlformats.org/officeDocument/2006/relationships/hyperlink" Target="https://www.enforcetac.com/en/exhibitors/stravion-2526678" TargetMode="External"/><Relationship Id="rId1297" Type="http://schemas.openxmlformats.org/officeDocument/2006/relationships/hyperlink" Target="https://www.enforcetac.com/en/exhibitors/dewesoft-deutschland-gmbh-2526243" TargetMode="External"/><Relationship Id="rId2695" Type="http://schemas.openxmlformats.org/officeDocument/2006/relationships/hyperlink" Target="https://www.enforcetac.com/en/exhibitors/kamotextil-ood-2476784" TargetMode="External"/><Relationship Id="rId3539" Type="http://schemas.openxmlformats.org/officeDocument/2006/relationships/hyperlink" Target="https://www.enforcetac.com/en/exhibitors/nolte-services-group-2475687" TargetMode="External"/><Relationship Id="rId3746" Type="http://schemas.openxmlformats.org/officeDocument/2006/relationships/hyperlink" Target="https://www.enforcetac.com/en/exhibitors/otto-engineering-2565902" TargetMode="External"/><Relationship Id="rId3953" Type="http://schemas.openxmlformats.org/officeDocument/2006/relationships/hyperlink" Target="https://www.enforcetac.com/en/exhibitors/potti-corp-eu-bv-2475896" TargetMode="External"/><Relationship Id="rId667" Type="http://schemas.openxmlformats.org/officeDocument/2006/relationships/hyperlink" Target="https://www.enforcetac.com/en/exhibitors/benelli-armi-2523792" TargetMode="External"/><Relationship Id="rId874" Type="http://schemas.openxmlformats.org/officeDocument/2006/relationships/hyperlink" Target="https://www.enforcetac.com/en/exhibitors/campusgenius-gmbh-2537316" TargetMode="External"/><Relationship Id="rId2348" Type="http://schemas.openxmlformats.org/officeDocument/2006/relationships/hyperlink" Target="https://www.enforcetac.com/en/exhibitors/ho-yu-textile-co-ltd-2475516" TargetMode="External"/><Relationship Id="rId2555" Type="http://schemas.openxmlformats.org/officeDocument/2006/relationships/hyperlink" Target="https://www.enforcetac.com/en/exhibitors/inuteq-international-bv-2519847" TargetMode="External"/><Relationship Id="rId2762" Type="http://schemas.openxmlformats.org/officeDocument/2006/relationships/hyperlink" Target="https://www.enforcetac.com/en/exhibitors/knauf-ceiling-solutions-gmbh-co-2475539" TargetMode="External"/><Relationship Id="rId3606" Type="http://schemas.openxmlformats.org/officeDocument/2006/relationships/hyperlink" Target="https://www.enforcetac.com/en/exhibitors/nurol-teknoloji-2475719" TargetMode="External"/><Relationship Id="rId3813" Type="http://schemas.openxmlformats.org/officeDocument/2006/relationships/hyperlink" Target="https://www.enforcetac.com/en/exhibitors/patriot-3-inc-2542386" TargetMode="External"/><Relationship Id="rId527" Type="http://schemas.openxmlformats.org/officeDocument/2006/relationships/hyperlink" Target="https://www.enforcetac.com/en/exhibitors/austrialpin-gmbh-2476428" TargetMode="External"/><Relationship Id="rId734" Type="http://schemas.openxmlformats.org/officeDocument/2006/relationships/hyperlink" Target="https://www.enforcetac.com/en/exhibitors/bluesprotec-gmbh-2521675" TargetMode="External"/><Relationship Id="rId941" Type="http://schemas.openxmlformats.org/officeDocument/2006/relationships/hyperlink" Target="https://www.enforcetac.com/en/exhibitors/cerberon-defence-systems-gmbh-2557924" TargetMode="External"/><Relationship Id="rId1157" Type="http://schemas.openxmlformats.org/officeDocument/2006/relationships/hyperlink" Target="https://www.enforcetac.com/en/exhibitors/cws-workwear-2476051" TargetMode="External"/><Relationship Id="rId1364" Type="http://schemas.openxmlformats.org/officeDocument/2006/relationships/hyperlink" Target="https://www.enforcetac.com/en/exhibitors/dns-alpha-2475730" TargetMode="External"/><Relationship Id="rId1571" Type="http://schemas.openxmlformats.org/officeDocument/2006/relationships/hyperlink" Target="https://www.enforcetac.com/en/exhibitors/endera-security-solutions-2519865" TargetMode="External"/><Relationship Id="rId2208" Type="http://schemas.openxmlformats.org/officeDocument/2006/relationships/hyperlink" Target="https://www.enforcetac.com/en/exhibitors/harmonic-drive-se-2534334" TargetMode="External"/><Relationship Id="rId2415" Type="http://schemas.openxmlformats.org/officeDocument/2006/relationships/hyperlink" Target="https://www.enforcetac.com/en/exhibitors/ht-division-zrt-2554113" TargetMode="External"/><Relationship Id="rId2622" Type="http://schemas.openxmlformats.org/officeDocument/2006/relationships/hyperlink" Target="https://www.enforcetac.com/en/exhibitors/j-blaschke-wehrtechnik-gmbh-2505538" TargetMode="External"/><Relationship Id="rId5778" Type="http://schemas.openxmlformats.org/officeDocument/2006/relationships/hyperlink" Target="https://www.enforcetac.com/en/exhibitors/zeabuz-2528623" TargetMode="External"/><Relationship Id="rId70" Type="http://schemas.openxmlformats.org/officeDocument/2006/relationships/hyperlink" Target="https://www.enforcetac.com/en/exhibitors/aarema-technologies-gmbh-2534723" TargetMode="External"/><Relationship Id="rId801" Type="http://schemas.openxmlformats.org/officeDocument/2006/relationships/hyperlink" Target="https://www.enforcetac.com/en/exhibitors/brunnirok-protectionwear-2476628" TargetMode="External"/><Relationship Id="rId1017" Type="http://schemas.openxmlformats.org/officeDocument/2006/relationships/hyperlink" Target="https://www.enforcetac.com/en/exhibitors/coldavenger-llc-2530785" TargetMode="External"/><Relationship Id="rId1224" Type="http://schemas.openxmlformats.org/officeDocument/2006/relationships/hyperlink" Target="https://www.enforcetac.com/en/exhibitors/defense-capital-industries-dki-ltd-2523783" TargetMode="External"/><Relationship Id="rId1431" Type="http://schemas.openxmlformats.org/officeDocument/2006/relationships/hyperlink" Target="https://www.enforcetac.com/en/exhibitors/dryfiremag-llc-2530798" TargetMode="External"/><Relationship Id="rId4587" Type="http://schemas.openxmlformats.org/officeDocument/2006/relationships/hyperlink" Target="https://www.enforcetac.com/en/exhibitors/shark-marine-technologies-inc-2475314" TargetMode="External"/><Relationship Id="rId4794" Type="http://schemas.openxmlformats.org/officeDocument/2006/relationships/hyperlink" Target="https://www.enforcetac.com/en/exhibitors/sordin-ab-2475946" TargetMode="External"/><Relationship Id="rId5638" Type="http://schemas.openxmlformats.org/officeDocument/2006/relationships/hyperlink" Target="https://www.enforcetac.com/en/exhibitors/walaris-gmbh-2475541" TargetMode="External"/><Relationship Id="rId3189" Type="http://schemas.openxmlformats.org/officeDocument/2006/relationships/hyperlink" Target="https://www.enforcetac.com/en/exhibitors/mbda-deutschland-gmbh-2476287" TargetMode="External"/><Relationship Id="rId3396" Type="http://schemas.openxmlformats.org/officeDocument/2006/relationships/hyperlink" Target="https://www.enforcetac.com/en/exhibitors/mpm-2519871" TargetMode="External"/><Relationship Id="rId4447" Type="http://schemas.openxmlformats.org/officeDocument/2006/relationships/hyperlink" Target="https://www.enforcetac.com/en/exhibitors/schoder-gmbh-2512798" TargetMode="External"/><Relationship Id="rId4654" Type="http://schemas.openxmlformats.org/officeDocument/2006/relationships/hyperlink" Target="https://www.enforcetac.com/en/exhibitors/sich-ukraine-llc-2536347" TargetMode="External"/><Relationship Id="rId3049" Type="http://schemas.openxmlformats.org/officeDocument/2006/relationships/hyperlink" Target="https://www.enforcetac.com/en/exhibitors/lupine-lighting-system-gmbh-2475752" TargetMode="External"/><Relationship Id="rId3256" Type="http://schemas.openxmlformats.org/officeDocument/2006/relationships/hyperlink" Target="https://www.enforcetac.com/en/exhibitors/microflown-avisa-2475354" TargetMode="External"/><Relationship Id="rId3463" Type="http://schemas.openxmlformats.org/officeDocument/2006/relationships/hyperlink" Target="https://www.enforcetac.com/en/exhibitors/nc-systems-gmbh-2520206" TargetMode="External"/><Relationship Id="rId4307" Type="http://schemas.openxmlformats.org/officeDocument/2006/relationships/hyperlink" Target="https://www.enforcetac.com/en/exhibitors/saab-deutschland-gmbh-2519873" TargetMode="External"/><Relationship Id="rId4861" Type="http://schemas.openxmlformats.org/officeDocument/2006/relationships/hyperlink" Target="https://www.enforcetac.com/en/exhibitors/sst-shooting-systems-technology-2508097" TargetMode="External"/><Relationship Id="rId5705" Type="http://schemas.openxmlformats.org/officeDocument/2006/relationships/hyperlink" Target="https://www.enforcetac.com/en/exhibitors/wild-us-2494147" TargetMode="External"/><Relationship Id="rId177" Type="http://schemas.openxmlformats.org/officeDocument/2006/relationships/hyperlink" Target="https://www.enforcetac.com/en/exhibitors/afcea-bonn-ev-2551769" TargetMode="External"/><Relationship Id="rId384" Type="http://schemas.openxmlformats.org/officeDocument/2006/relationships/hyperlink" Target="https://www.enforcetac.com/en/exhibitors/apexo-inc-2475856" TargetMode="External"/><Relationship Id="rId591" Type="http://schemas.openxmlformats.org/officeDocument/2006/relationships/hyperlink" Target="https://www.enforcetac.com/en/exhibitors/baden-wuerttemberg-international-gmbh-2518786" TargetMode="External"/><Relationship Id="rId2065" Type="http://schemas.openxmlformats.org/officeDocument/2006/relationships/hyperlink" Target="https://www.enforcetac.com/en/exhibitors/gk-2476773" TargetMode="External"/><Relationship Id="rId2272" Type="http://schemas.openxmlformats.org/officeDocument/2006/relationships/hyperlink" Target="https://www.enforcetac.com/en/exhibitors/hellermanntyton-gmbh-co-kg-2476718" TargetMode="External"/><Relationship Id="rId3116" Type="http://schemas.openxmlformats.org/officeDocument/2006/relationships/hyperlink" Target="https://www.enforcetac.com/en/exhibitors/makel-mekanik-muehendislik-2475784" TargetMode="External"/><Relationship Id="rId3670" Type="http://schemas.openxmlformats.org/officeDocument/2006/relationships/hyperlink" Target="https://www.enforcetac.com/en/exhibitors/odu-gmbh-co-kg-steckverbindungssysteme-2476327" TargetMode="External"/><Relationship Id="rId4514" Type="http://schemas.openxmlformats.org/officeDocument/2006/relationships/hyperlink" Target="https://www.enforcetac.com/en/exhibitors/send-nods-nightvision-2557967" TargetMode="External"/><Relationship Id="rId4721" Type="http://schemas.openxmlformats.org/officeDocument/2006/relationships/hyperlink" Target="https://www.enforcetac.com/en/exhibitors/sky-watch-as-2522833" TargetMode="External"/><Relationship Id="rId244" Type="http://schemas.openxmlformats.org/officeDocument/2006/relationships/hyperlink" Target="https://www.enforcetac.com/en/exhibitors/akmira-optronics-gmbh-2528635" TargetMode="External"/><Relationship Id="rId1081" Type="http://schemas.openxmlformats.org/officeDocument/2006/relationships/hyperlink" Target="https://www.enforcetac.com/en/exhibitors/cop-vertriebs-gmbh-2476613" TargetMode="External"/><Relationship Id="rId3323" Type="http://schemas.openxmlformats.org/officeDocument/2006/relationships/hyperlink" Target="https://www.enforcetac.com/en/exhibitors/miranda-sp-z-oo-2476255" TargetMode="External"/><Relationship Id="rId3530" Type="http://schemas.openxmlformats.org/officeDocument/2006/relationships/hyperlink" Target="https://www.enforcetac.com/en/exhibitors/noblex-e-optics-gmbh-2475717" TargetMode="External"/><Relationship Id="rId451" Type="http://schemas.openxmlformats.org/officeDocument/2006/relationships/hyperlink" Target="https://www.enforcetac.com/en/exhibitors/ascend-isr-systems-2569816" TargetMode="External"/><Relationship Id="rId2132" Type="http://schemas.openxmlformats.org/officeDocument/2006/relationships/hyperlink" Target="https://www.enforcetac.com/en/exhibitors/green-side-climashield-2475942" TargetMode="External"/><Relationship Id="rId5288" Type="http://schemas.openxmlformats.org/officeDocument/2006/relationships/hyperlink" Target="https://www.enforcetac.com/en/exhibitors/transvaro-2475780" TargetMode="External"/><Relationship Id="rId5495" Type="http://schemas.openxmlformats.org/officeDocument/2006/relationships/hyperlink" Target="https://www.enforcetac.com/en/exhibitors/vdb-verband-deutscher-buechsenmacher-und-waffenfachhaendler-2494979" TargetMode="External"/><Relationship Id="rId104" Type="http://schemas.openxmlformats.org/officeDocument/2006/relationships/hyperlink" Target="https://www.enforcetac.com/en/exhibitors/achleitner-fahrzeugbau-gmbh-2543428" TargetMode="External"/><Relationship Id="rId311" Type="http://schemas.openxmlformats.org/officeDocument/2006/relationships/hyperlink" Target="https://www.enforcetac.com/en/exhibitors/alpinebear-2475660" TargetMode="External"/><Relationship Id="rId1898" Type="http://schemas.openxmlformats.org/officeDocument/2006/relationships/hyperlink" Target="https://www.enforcetac.com/en/exhibitors/free-state-firearms-llc-2515423" TargetMode="External"/><Relationship Id="rId2949" Type="http://schemas.openxmlformats.org/officeDocument/2006/relationships/hyperlink" Target="https://www.enforcetac.com/en/exhibitors/leofoto-optik-prode-2481459" TargetMode="External"/><Relationship Id="rId4097" Type="http://schemas.openxmlformats.org/officeDocument/2006/relationships/hyperlink" Target="https://www.enforcetac.com/en/exhibitors/rapid-assault-tools-2534717" TargetMode="External"/><Relationship Id="rId5148" Type="http://schemas.openxmlformats.org/officeDocument/2006/relationships/hyperlink" Target="https://www.enforcetac.com/en/exhibitors/teledyne-qioptiq-2475966" TargetMode="External"/><Relationship Id="rId5355" Type="http://schemas.openxmlformats.org/officeDocument/2006/relationships/hyperlink" Target="https://www.enforcetac.com/en/exhibitors/turan-insaat-av-malzemeleri-santicltdsti-2532792" TargetMode="External"/><Relationship Id="rId5562" Type="http://schemas.openxmlformats.org/officeDocument/2006/relationships/hyperlink" Target="https://www.enforcetac.com/en/exhibitors/virtual-reality-media-as-2557973" TargetMode="External"/><Relationship Id="rId1758" Type="http://schemas.openxmlformats.org/officeDocument/2006/relationships/hyperlink" Target="https://www.enforcetac.com/en/exhibitors/fecsa-2475640" TargetMode="External"/><Relationship Id="rId2809" Type="http://schemas.openxmlformats.org/officeDocument/2006/relationships/hyperlink" Target="https://www.enforcetac.com/en/exhibitors/krempel-gmbh-2533798" TargetMode="External"/><Relationship Id="rId4164" Type="http://schemas.openxmlformats.org/officeDocument/2006/relationships/hyperlink" Target="https://www.enforcetac.com/en/exhibitors/reich-gmbh-reich-mim-gmbh-2519853" TargetMode="External"/><Relationship Id="rId4371" Type="http://schemas.openxmlformats.org/officeDocument/2006/relationships/hyperlink" Target="https://www.enforcetac.com/en/exhibitors/sapphire-finishing-mills-limited-2475866" TargetMode="External"/><Relationship Id="rId5008" Type="http://schemas.openxmlformats.org/officeDocument/2006/relationships/hyperlink" Target="https://www.enforcetac.com/en/exhibitors/t-industry-sro-2524944" TargetMode="External"/><Relationship Id="rId5215" Type="http://schemas.openxmlformats.org/officeDocument/2006/relationships/hyperlink" Target="https://www.enforcetac.com/en/exhibitors/thermo-fisher-scientific-messtechnik-gmbh-2536381" TargetMode="External"/><Relationship Id="rId5422" Type="http://schemas.openxmlformats.org/officeDocument/2006/relationships/hyperlink" Target="https://www.enforcetac.com/en/exhibitors/unity-tactical-2519109" TargetMode="External"/><Relationship Id="rId1965" Type="http://schemas.openxmlformats.org/officeDocument/2006/relationships/hyperlink" Target="https://www.enforcetac.com/en/exhibitors/garant-garant-schutztechnik-gmbh-2476312" TargetMode="External"/><Relationship Id="rId3180" Type="http://schemas.openxmlformats.org/officeDocument/2006/relationships/hyperlink" Target="https://www.enforcetac.com/en/exhibitors/matuza-tactical-2520812" TargetMode="External"/><Relationship Id="rId4024" Type="http://schemas.openxmlformats.org/officeDocument/2006/relationships/hyperlink" Target="https://www.enforcetac.com/en/exhibitors/protectile-2476248" TargetMode="External"/><Relationship Id="rId4231" Type="http://schemas.openxmlformats.org/officeDocument/2006/relationships/hyperlink" Target="https://www.enforcetac.com/en/exhibitors/robijns-bv-tacticalgeareu-2476546" TargetMode="External"/><Relationship Id="rId1618" Type="http://schemas.openxmlformats.org/officeDocument/2006/relationships/hyperlink" Target="https://www.enforcetac.com/en/exhibitors/eska-gloves-2476225" TargetMode="External"/><Relationship Id="rId1825" Type="http://schemas.openxmlformats.org/officeDocument/2006/relationships/hyperlink" Target="https://www.enforcetac.com/en/exhibitors/fixitsticks-2526737" TargetMode="External"/><Relationship Id="rId3040" Type="http://schemas.openxmlformats.org/officeDocument/2006/relationships/hyperlink" Target="https://www.enforcetac.com/en/exhibitors/luhs-research-reichel-schubert-gbr-2568769" TargetMode="External"/><Relationship Id="rId3997" Type="http://schemas.openxmlformats.org/officeDocument/2006/relationships/hyperlink" Target="https://www.enforcetac.com/en/exhibitors/pro-patria-electronics-ltd-2557956" TargetMode="External"/><Relationship Id="rId2599" Type="http://schemas.openxmlformats.org/officeDocument/2006/relationships/hyperlink" Target="https://www.enforcetac.com/en/exhibitors/ittem-gmbh-2521343" TargetMode="External"/><Relationship Id="rId3857" Type="http://schemas.openxmlformats.org/officeDocument/2006/relationships/hyperlink" Target="https://www.enforcetac.com/en/exhibitors/peterson-cartridge-2554093" TargetMode="External"/><Relationship Id="rId4908" Type="http://schemas.openxmlformats.org/officeDocument/2006/relationships/hyperlink" Target="https://www.enforcetac.com/en/exhibitors/stepptex-gesmbh-2509283" TargetMode="External"/><Relationship Id="rId778" Type="http://schemas.openxmlformats.org/officeDocument/2006/relationships/hyperlink" Target="https://www.enforcetac.com/en/exhibitors/brigantes-2476324" TargetMode="External"/><Relationship Id="rId985" Type="http://schemas.openxmlformats.org/officeDocument/2006/relationships/hyperlink" Target="https://www.enforcetac.com/en/exhibitors/click-power-gmbh-akkutrailer-2529237" TargetMode="External"/><Relationship Id="rId2459" Type="http://schemas.openxmlformats.org/officeDocument/2006/relationships/hyperlink" Target="https://www.enforcetac.com/en/exhibitors/idp-industries-2495509" TargetMode="External"/><Relationship Id="rId2666" Type="http://schemas.openxmlformats.org/officeDocument/2006/relationships/hyperlink" Target="https://www.enforcetac.com/en/exhibitors/justlaser-gmbh-2494965" TargetMode="External"/><Relationship Id="rId2873" Type="http://schemas.openxmlformats.org/officeDocument/2006/relationships/hyperlink" Target="https://www.enforcetac.com/en/exhibitors/lacon-electronic-gmbh-2492489" TargetMode="External"/><Relationship Id="rId3717" Type="http://schemas.openxmlformats.org/officeDocument/2006/relationships/hyperlink" Target="https://www.enforcetac.com/en/exhibitors/orasio-sas-2567394" TargetMode="External"/><Relationship Id="rId3924" Type="http://schemas.openxmlformats.org/officeDocument/2006/relationships/hyperlink" Target="https://www.enforcetac.com/en/exhibitors/point-blank-enterprises-gould-goodrich-2526672" TargetMode="External"/><Relationship Id="rId5072" Type="http://schemas.openxmlformats.org/officeDocument/2006/relationships/hyperlink" Target="https://www.enforcetac.com/en/exhibitors/tasmanian-tiger-2475948" TargetMode="External"/><Relationship Id="rId638" Type="http://schemas.openxmlformats.org/officeDocument/2006/relationships/hyperlink" Target="https://www.enforcetac.com/en/exhibitors/battle-area-clearance-gmbh-2526724" TargetMode="External"/><Relationship Id="rId845" Type="http://schemas.openxmlformats.org/officeDocument/2006/relationships/hyperlink" Target="https://www.enforcetac.com/en/exhibitors/cf-weber-gmbh-2541641" TargetMode="External"/><Relationship Id="rId1268" Type="http://schemas.openxmlformats.org/officeDocument/2006/relationships/hyperlink" Target="https://www.enforcetac.com/en/exhibitors/denmark-pavilion-2524761" TargetMode="External"/><Relationship Id="rId1475" Type="http://schemas.openxmlformats.org/officeDocument/2006/relationships/hyperlink" Target="https://www.enforcetac.com/en/exhibitors/eceramix-gmbh-2545762" TargetMode="External"/><Relationship Id="rId1682" Type="http://schemas.openxmlformats.org/officeDocument/2006/relationships/hyperlink" Target="https://www.enforcetac.com/en/exhibitors/exam-3d-technologies-gmbh-2522552" TargetMode="External"/><Relationship Id="rId2319" Type="http://schemas.openxmlformats.org/officeDocument/2006/relationships/hyperlink" Target="https://www.enforcetac.com/en/exhibitors/hidraulika-kurelja-doo-2532479" TargetMode="External"/><Relationship Id="rId2526" Type="http://schemas.openxmlformats.org/officeDocument/2006/relationships/hyperlink" Target="https://www.enforcetac.com/en/exhibitors/integris-composites-2475169" TargetMode="External"/><Relationship Id="rId2733" Type="http://schemas.openxmlformats.org/officeDocument/2006/relationships/hyperlink" Target="https://www.enforcetac.com/en/exhibitors/kevlar-2475308" TargetMode="External"/><Relationship Id="rId705" Type="http://schemas.openxmlformats.org/officeDocument/2006/relationships/hyperlink" Target="https://www.enforcetac.com/en/exhibitors/bke-hitcom-gmbh-2475680" TargetMode="External"/><Relationship Id="rId1128" Type="http://schemas.openxmlformats.org/officeDocument/2006/relationships/hyperlink" Target="https://www.enforcetac.com/en/exhibitors/croatian-chamber-of-economy-hrvatska-gospodarska-komora-2483805" TargetMode="External"/><Relationship Id="rId1335" Type="http://schemas.openxmlformats.org/officeDocument/2006/relationships/hyperlink" Target="https://www.enforcetac.com/en/exhibitors/disubco-as-2475346" TargetMode="External"/><Relationship Id="rId1542" Type="http://schemas.openxmlformats.org/officeDocument/2006/relationships/hyperlink" Target="https://www.enforcetac.com/en/exhibitors/elmo-motion-control-ltd-2541678" TargetMode="External"/><Relationship Id="rId2940" Type="http://schemas.openxmlformats.org/officeDocument/2006/relationships/hyperlink" Target="https://www.enforcetac.com/en/exhibitors/leg-thueringen-2534322" TargetMode="External"/><Relationship Id="rId4698" Type="http://schemas.openxmlformats.org/officeDocument/2006/relationships/hyperlink" Target="https://www.enforcetac.com/en/exhibitors/sioen-ballistics-2475710" TargetMode="External"/><Relationship Id="rId5749" Type="http://schemas.openxmlformats.org/officeDocument/2006/relationships/hyperlink" Target="https://www.enforcetac.com/en/exhibitors/xtend-2540920" TargetMode="External"/><Relationship Id="rId912" Type="http://schemas.openxmlformats.org/officeDocument/2006/relationships/hyperlink" Target="https://www.enforcetac.com/en/exhibitors/cateks-dd-2475642" TargetMode="External"/><Relationship Id="rId2800" Type="http://schemas.openxmlformats.org/officeDocument/2006/relationships/hyperlink" Target="https://www.enforcetac.com/en/exhibitors/koutny-spol-s-ro-2492539" TargetMode="External"/><Relationship Id="rId41" Type="http://schemas.openxmlformats.org/officeDocument/2006/relationships/hyperlink" Target="https://www.enforcetac.com/en/exhibitors/4m-systems-as-2522315" TargetMode="External"/><Relationship Id="rId1402" Type="http://schemas.openxmlformats.org/officeDocument/2006/relationships/hyperlink" Target="https://www.enforcetac.com/en/exhibitors/dreger-group-gmbh-2475531" TargetMode="External"/><Relationship Id="rId4558" Type="http://schemas.openxmlformats.org/officeDocument/2006/relationships/hyperlink" Target="https://www.enforcetac.com/en/exhibitors/sestan-busch-2547848" TargetMode="External"/><Relationship Id="rId4765" Type="http://schemas.openxmlformats.org/officeDocument/2006/relationships/hyperlink" Target="https://www.enforcetac.com/en/exhibitors/soal-marine-group-2475848" TargetMode="External"/><Relationship Id="rId4972" Type="http://schemas.openxmlformats.org/officeDocument/2006/relationships/hyperlink" Target="https://www.enforcetac.com/en/exhibitors/surefire-llc-2476598" TargetMode="External"/><Relationship Id="rId5609" Type="http://schemas.openxmlformats.org/officeDocument/2006/relationships/hyperlink" Target="https://www.enforcetac.com/en/exhibitors/w5-solutions-2476740" TargetMode="External"/><Relationship Id="rId288" Type="http://schemas.openxmlformats.org/officeDocument/2006/relationships/hyperlink" Target="https://www.enforcetac.com/en/exhibitors/alpex-protection-2475187" TargetMode="External"/><Relationship Id="rId3367" Type="http://schemas.openxmlformats.org/officeDocument/2006/relationships/hyperlink" Target="https://www.enforcetac.com/en/exhibitors/mobile-group-2541712" TargetMode="External"/><Relationship Id="rId3574" Type="http://schemas.openxmlformats.org/officeDocument/2006/relationships/hyperlink" Target="https://www.enforcetac.com/en/exhibitors/norwegian-defense-industry-pavillon-2476124" TargetMode="External"/><Relationship Id="rId3781" Type="http://schemas.openxmlformats.org/officeDocument/2006/relationships/hyperlink" Target="https://www.enforcetac.com/en/exhibitors/paam-consulting-gmbh-2524057" TargetMode="External"/><Relationship Id="rId4418" Type="http://schemas.openxmlformats.org/officeDocument/2006/relationships/hyperlink" Target="https://www.enforcetac.com/en/exhibitors/savox-communications-2526727" TargetMode="External"/><Relationship Id="rId4625" Type="http://schemas.openxmlformats.org/officeDocument/2006/relationships/hyperlink" Target="https://www.enforcetac.com/en/exhibitors/sia-ecoheat-technologies-2565240" TargetMode="External"/><Relationship Id="rId4832" Type="http://schemas.openxmlformats.org/officeDocument/2006/relationships/hyperlink" Target="https://www.enforcetac.com/en/exhibitors/spinea-sro-2557965" TargetMode="External"/><Relationship Id="rId495" Type="http://schemas.openxmlformats.org/officeDocument/2006/relationships/hyperlink" Target="https://www.enforcetac.com/en/exhibitors/atc-sipro-gmbh-utm-deutschland-2475771" TargetMode="External"/><Relationship Id="rId2176" Type="http://schemas.openxmlformats.org/officeDocument/2006/relationships/hyperlink" Target="https://www.enforcetac.com/en/exhibitors/hk-digital-gmbh-2545808" TargetMode="External"/><Relationship Id="rId2383" Type="http://schemas.openxmlformats.org/officeDocument/2006/relationships/hyperlink" Target="https://www.enforcetac.com/en/exhibitors/honmyue-enterprise-co-ltd-2475603" TargetMode="External"/><Relationship Id="rId2590" Type="http://schemas.openxmlformats.org/officeDocument/2006/relationships/hyperlink" Target="https://www.enforcetac.com/en/exhibitors/issprotectiontrade-2526259" TargetMode="External"/><Relationship Id="rId3227" Type="http://schemas.openxmlformats.org/officeDocument/2006/relationships/hyperlink" Target="https://www.enforcetac.com/en/exhibitors/meopta-sro-2476231" TargetMode="External"/><Relationship Id="rId3434" Type="http://schemas.openxmlformats.org/officeDocument/2006/relationships/hyperlink" Target="https://www.enforcetac.com/en/exhibitors/nanuk-2476594" TargetMode="External"/><Relationship Id="rId3641" Type="http://schemas.openxmlformats.org/officeDocument/2006/relationships/hyperlink" Target="https://www.enforcetac.com/en/exhibitors/oberon-systems-gmbh-2520869" TargetMode="External"/><Relationship Id="rId148" Type="http://schemas.openxmlformats.org/officeDocument/2006/relationships/hyperlink" Target="https://www.enforcetac.com/en/exhibitors/ada-australian-defence-apparel-pty-ltd-2551763" TargetMode="External"/><Relationship Id="rId355" Type="http://schemas.openxmlformats.org/officeDocument/2006/relationships/hyperlink" Target="https://www.enforcetac.com/en/exhibitors/anndora-gmbh-2534782" TargetMode="External"/><Relationship Id="rId562" Type="http://schemas.openxmlformats.org/officeDocument/2006/relationships/hyperlink" Target="https://www.enforcetac.com/en/exhibitors/avy-bv-2541693" TargetMode="External"/><Relationship Id="rId1192" Type="http://schemas.openxmlformats.org/officeDocument/2006/relationships/hyperlink" Target="https://www.enforcetac.com/en/exhibitors/daniel-technologies-2475667" TargetMode="External"/><Relationship Id="rId2036" Type="http://schemas.openxmlformats.org/officeDocument/2006/relationships/hyperlink" Target="https://www.enforcetac.com/en/exhibitors/getzner-textil-ag-2540915" TargetMode="External"/><Relationship Id="rId2243" Type="http://schemas.openxmlformats.org/officeDocument/2006/relationships/hyperlink" Target="https://www.enforcetac.com/en/exhibitors/height-technologies-2475561" TargetMode="External"/><Relationship Id="rId2450" Type="http://schemas.openxmlformats.org/officeDocument/2006/relationships/hyperlink" Target="https://www.enforcetac.com/en/exhibitors/idaho-department-of-commerce-2526729" TargetMode="External"/><Relationship Id="rId3501" Type="http://schemas.openxmlformats.org/officeDocument/2006/relationships/hyperlink" Target="https://www.enforcetac.com/en/exhibitors/niebling-waffenpflege-2476592" TargetMode="External"/><Relationship Id="rId5399" Type="http://schemas.openxmlformats.org/officeDocument/2006/relationships/hyperlink" Target="https://www.enforcetac.com/en/exhibitors/ugv-as-2528481" TargetMode="External"/><Relationship Id="rId215" Type="http://schemas.openxmlformats.org/officeDocument/2006/relationships/hyperlink" Target="https://www.enforcetac.com/en/exhibitors/aimpoint-ab-2476360" TargetMode="External"/><Relationship Id="rId422" Type="http://schemas.openxmlformats.org/officeDocument/2006/relationships/hyperlink" Target="https://www.enforcetac.com/en/exhibitors/armament-technology-inc-2553306" TargetMode="External"/><Relationship Id="rId1052" Type="http://schemas.openxmlformats.org/officeDocument/2006/relationships/hyperlink" Target="https://www.enforcetac.com/en/exhibitors/comhead-2476244" TargetMode="External"/><Relationship Id="rId2103" Type="http://schemas.openxmlformats.org/officeDocument/2006/relationships/hyperlink" Target="https://www.enforcetac.com/en/exhibitors/goekceler-savunma-teknolojileri-ticsanltdsti-2532784" TargetMode="External"/><Relationship Id="rId2310" Type="http://schemas.openxmlformats.org/officeDocument/2006/relationships/hyperlink" Target="https://www.enforcetac.com/en/exhibitors/hfh-products-europe-gmbh-2475904" TargetMode="External"/><Relationship Id="rId5259" Type="http://schemas.openxmlformats.org/officeDocument/2006/relationships/hyperlink" Target="https://www.enforcetac.com/en/exhibitors/topmark-trading-aps-2547818" TargetMode="External"/><Relationship Id="rId5466" Type="http://schemas.openxmlformats.org/officeDocument/2006/relationships/hyperlink" Target="https://www.enforcetac.com/en/exhibitors/uxv-technologies-2554808" TargetMode="External"/><Relationship Id="rId5673" Type="http://schemas.openxmlformats.org/officeDocument/2006/relationships/hyperlink" Target="https://www.enforcetac.com/en/exhibitors/weicon-gmbh-co-kg-2475651" TargetMode="External"/><Relationship Id="rId4068" Type="http://schemas.openxmlformats.org/officeDocument/2006/relationships/hyperlink" Target="https://www.enforcetac.com/en/exhibitors/radar-leather-division-srl-2559496" TargetMode="External"/><Relationship Id="rId4275" Type="http://schemas.openxmlformats.org/officeDocument/2006/relationships/hyperlink" Target="https://www.enforcetac.com/en/exhibitors/rounded-2519875" TargetMode="External"/><Relationship Id="rId4482" Type="http://schemas.openxmlformats.org/officeDocument/2006/relationships/hyperlink" Target="https://www.enforcetac.com/en/exhibitors/secumar-2475936" TargetMode="External"/><Relationship Id="rId5119" Type="http://schemas.openxmlformats.org/officeDocument/2006/relationships/hyperlink" Target="https://www.enforcetac.com/en/exhibitors/teijin-aramid-2475934" TargetMode="External"/><Relationship Id="rId5326" Type="http://schemas.openxmlformats.org/officeDocument/2006/relationships/hyperlink" Target="https://www.enforcetac.com/en/exhibitors/trisec-systems-gmbh-2520863" TargetMode="External"/><Relationship Id="rId1869" Type="http://schemas.openxmlformats.org/officeDocument/2006/relationships/hyperlink" Target="https://www.enforcetac.com/en/exhibitors/forum-asecos-gmbh-2502231" TargetMode="External"/><Relationship Id="rId3084" Type="http://schemas.openxmlformats.org/officeDocument/2006/relationships/hyperlink" Target="https://www.enforcetac.com/en/exhibitors/m2n-consulting-and-development-gmbh-2522561" TargetMode="External"/><Relationship Id="rId3291" Type="http://schemas.openxmlformats.org/officeDocument/2006/relationships/hyperlink" Target="https://www.enforcetac.com/en/exhibitors/milipol-network-2530804" TargetMode="External"/><Relationship Id="rId4135" Type="http://schemas.openxmlformats.org/officeDocument/2006/relationships/hyperlink" Target="https://www.enforcetac.com/en/exhibitors/red-dot-one-sro-2476113" TargetMode="External"/><Relationship Id="rId5533" Type="http://schemas.openxmlformats.org/officeDocument/2006/relationships/hyperlink" Target="https://www.enforcetac.com/en/exhibitors/vex-hungarian-defense-space-export-agency-2526262" TargetMode="External"/><Relationship Id="rId5740" Type="http://schemas.openxmlformats.org/officeDocument/2006/relationships/hyperlink" Target="https://www.enforcetac.com/en/exhibitors/wytwornia-broni-popinski-wbp-rogow-2519832" TargetMode="External"/><Relationship Id="rId1729" Type="http://schemas.openxmlformats.org/officeDocument/2006/relationships/hyperlink" Target="https://www.enforcetac.com/en/exhibitors/faenger-systems-gmbh-2476087" TargetMode="External"/><Relationship Id="rId1936" Type="http://schemas.openxmlformats.org/officeDocument/2006/relationships/hyperlink" Target="https://www.enforcetac.com/en/exhibitors/funk-fuchs-gmbh-2475974" TargetMode="External"/><Relationship Id="rId4342" Type="http://schemas.openxmlformats.org/officeDocument/2006/relationships/hyperlink" Target="https://www.enforcetac.com/en/exhibitors/sagaert-2475567" TargetMode="External"/><Relationship Id="rId5600" Type="http://schemas.openxmlformats.org/officeDocument/2006/relationships/hyperlink" Target="https://www.enforcetac.com/en/exhibitors/wr-pro-gmbh-2534356" TargetMode="External"/><Relationship Id="rId3151" Type="http://schemas.openxmlformats.org/officeDocument/2006/relationships/hyperlink" Target="https://www.enforcetac.com/en/exhibitors/marom-dolphin-ltd-2534307" TargetMode="External"/><Relationship Id="rId4202" Type="http://schemas.openxmlformats.org/officeDocument/2006/relationships/hyperlink" Target="https://www.enforcetac.com/en/exhibitors/revision-military-ltd-2495501" TargetMode="External"/><Relationship Id="rId3011" Type="http://schemas.openxmlformats.org/officeDocument/2006/relationships/hyperlink" Target="https://www.enforcetac.com/en/exhibitors/logistik-unicorp-inc-2547846" TargetMode="External"/><Relationship Id="rId3968" Type="http://schemas.openxmlformats.org/officeDocument/2006/relationships/hyperlink" Target="https://www.enforcetac.com/en/exhibitors/prabos-plus-as-2475921" TargetMode="External"/><Relationship Id="rId5" Type="http://schemas.openxmlformats.org/officeDocument/2006/relationships/hyperlink" Target="https://www.enforcetac.com/en/exhibitors/3c-tex-international-co-ltd-2507124" TargetMode="External"/><Relationship Id="rId889" Type="http://schemas.openxmlformats.org/officeDocument/2006/relationships/hyperlink" Target="https://www.enforcetac.com/en/exhibitors/carl-friederichs-gmbh-2476397" TargetMode="External"/><Relationship Id="rId2777" Type="http://schemas.openxmlformats.org/officeDocument/2006/relationships/hyperlink" Target="https://www.enforcetac.com/en/exhibitors/kohlbrat-bunz-gmbh-2475247" TargetMode="External"/><Relationship Id="rId5183" Type="http://schemas.openxmlformats.org/officeDocument/2006/relationships/hyperlink" Target="https://www.enforcetac.com/en/exhibitors/thales-deutschland-2476283" TargetMode="External"/><Relationship Id="rId5390" Type="http://schemas.openxmlformats.org/officeDocument/2006/relationships/hyperlink" Target="https://www.enforcetac.com/en/exhibitors/uab-unmanned-defense-systems-2521373" TargetMode="External"/><Relationship Id="rId749" Type="http://schemas.openxmlformats.org/officeDocument/2006/relationships/hyperlink" Target="https://www.enforcetac.com/en/exhibitors/bopla-gehaeuse-systeme-gmbh-2528395" TargetMode="External"/><Relationship Id="rId1379" Type="http://schemas.openxmlformats.org/officeDocument/2006/relationships/hyperlink" Target="https://www.enforcetac.com/en/exhibitors/doenges-gmbh-co-kg-2476354" TargetMode="External"/><Relationship Id="rId1586" Type="http://schemas.openxmlformats.org/officeDocument/2006/relationships/hyperlink" Target="https://www.enforcetac.com/en/exhibitors/eotech-2500473" TargetMode="External"/><Relationship Id="rId2984" Type="http://schemas.openxmlformats.org/officeDocument/2006/relationships/hyperlink" Target="https://www.enforcetac.com/en/exhibitors/livedrop-bv-2533324" TargetMode="External"/><Relationship Id="rId3828" Type="http://schemas.openxmlformats.org/officeDocument/2006/relationships/hyperlink" Target="https://www.enforcetac.com/en/exhibitors/pbn-coatings-cerakote-europa-2537304" TargetMode="External"/><Relationship Id="rId5043" Type="http://schemas.openxmlformats.org/officeDocument/2006/relationships/hyperlink" Target="https://www.enforcetac.com/en/exhibitors/tactiscan-2476142" TargetMode="External"/><Relationship Id="rId5250" Type="http://schemas.openxmlformats.org/officeDocument/2006/relationships/hyperlink" Target="https://www.enforcetac.com/en/exhibitors/titan-technology-gmbh-2475991" TargetMode="External"/><Relationship Id="rId609" Type="http://schemas.openxmlformats.org/officeDocument/2006/relationships/hyperlink" Target="https://www.enforcetac.com/en/exhibitors/baltex-2524731" TargetMode="External"/><Relationship Id="rId956" Type="http://schemas.openxmlformats.org/officeDocument/2006/relationships/hyperlink" Target="https://www.enforcetac.com/en/exhibitors/chiltern-global-2483795" TargetMode="External"/><Relationship Id="rId1239" Type="http://schemas.openxmlformats.org/officeDocument/2006/relationships/hyperlink" Target="https://www.enforcetac.com/en/exhibitors/dehas-medical-systems-gmbh-2475549" TargetMode="External"/><Relationship Id="rId1793" Type="http://schemas.openxmlformats.org/officeDocument/2006/relationships/hyperlink" Target="https://www.enforcetac.com/en/exhibitors/finnsvala-oy-2526686" TargetMode="External"/><Relationship Id="rId2637" Type="http://schemas.openxmlformats.org/officeDocument/2006/relationships/hyperlink" Target="https://www.enforcetac.com/en/exhibitors/jelen-professional-doo-2532488" TargetMode="External"/><Relationship Id="rId2844" Type="http://schemas.openxmlformats.org/officeDocument/2006/relationships/hyperlink" Target="https://www.enforcetac.com/en/exhibitors/ktl-gmbh-nitecore-2475699" TargetMode="External"/><Relationship Id="rId5110" Type="http://schemas.openxmlformats.org/officeDocument/2006/relationships/hyperlink" Target="https://www.enforcetac.com/en/exhibitors/technik-in-form-blechbearbeitung-gmbh-2545801" TargetMode="External"/><Relationship Id="rId85" Type="http://schemas.openxmlformats.org/officeDocument/2006/relationships/hyperlink" Target="https://www.enforcetac.com/en/exhibitors/abrona-international-2476484" TargetMode="External"/><Relationship Id="rId816" Type="http://schemas.openxmlformats.org/officeDocument/2006/relationships/hyperlink" Target="https://www.enforcetac.com/en/exhibitors/bss-holland-bv-2475950" TargetMode="External"/><Relationship Id="rId1446" Type="http://schemas.openxmlformats.org/officeDocument/2006/relationships/hyperlink" Target="https://www.enforcetac.com/en/exhibitors/due-emme-srl-2520791" TargetMode="External"/><Relationship Id="rId1653" Type="http://schemas.openxmlformats.org/officeDocument/2006/relationships/hyperlink" Target="https://www.enforcetac.com/en/exhibitors/europlast-nycast-gmbh-2534750" TargetMode="External"/><Relationship Id="rId1860" Type="http://schemas.openxmlformats.org/officeDocument/2006/relationships/hyperlink" Target="https://www.enforcetac.com/en/exhibitors/forcetek-2537889" TargetMode="External"/><Relationship Id="rId2704" Type="http://schemas.openxmlformats.org/officeDocument/2006/relationships/hyperlink" Target="https://www.enforcetac.com/en/exhibitors/kappa-optronics-gmbh-2561065" TargetMode="External"/><Relationship Id="rId2911" Type="http://schemas.openxmlformats.org/officeDocument/2006/relationships/hyperlink" Target="https://www.enforcetac.com/en/exhibitors/latticestudio-ltd-2547833" TargetMode="External"/><Relationship Id="rId1306" Type="http://schemas.openxmlformats.org/officeDocument/2006/relationships/hyperlink" Target="https://www.enforcetac.com/en/exhibitors/dienstzeitendede-2522857" TargetMode="External"/><Relationship Id="rId1513" Type="http://schemas.openxmlformats.org/officeDocument/2006/relationships/hyperlink" Target="https://www.enforcetac.com/en/exhibitors/eiselin-landsystems-gmbh-2557996" TargetMode="External"/><Relationship Id="rId1720" Type="http://schemas.openxmlformats.org/officeDocument/2006/relationships/hyperlink" Target="https://www.enforcetac.com/en/exhibitors/falcom-2476399" TargetMode="External"/><Relationship Id="rId4669" Type="http://schemas.openxmlformats.org/officeDocument/2006/relationships/hyperlink" Target="https://www.enforcetac.com/en/exhibitors/sika-footwear-as-2547827" TargetMode="External"/><Relationship Id="rId4876" Type="http://schemas.openxmlformats.org/officeDocument/2006/relationships/hyperlink" Target="https://www.enforcetac.com/en/exhibitors/stark-2534346" TargetMode="External"/><Relationship Id="rId12" Type="http://schemas.openxmlformats.org/officeDocument/2006/relationships/hyperlink" Target="https://www.enforcetac.com/en/exhibitors/3d-werk-black-forest-gmbh-2475200" TargetMode="External"/><Relationship Id="rId3478" Type="http://schemas.openxmlformats.org/officeDocument/2006/relationships/hyperlink" Target="https://www.enforcetac.com/en/exhibitors/neuman-aluminium-fliesspresswerk-gmbh-2559523" TargetMode="External"/><Relationship Id="rId3685" Type="http://schemas.openxmlformats.org/officeDocument/2006/relationships/hyperlink" Target="https://www.enforcetac.com/en/exhibitors/opcon-consultancy-training-gmbh-2553321" TargetMode="External"/><Relationship Id="rId3892" Type="http://schemas.openxmlformats.org/officeDocument/2006/relationships/hyperlink" Target="https://www.enforcetac.com/en/exhibitors/pik-as-austria-gmbh-2551740" TargetMode="External"/><Relationship Id="rId4529" Type="http://schemas.openxmlformats.org/officeDocument/2006/relationships/hyperlink" Target="https://www.enforcetac.com/en/exhibitors/sentry-products-group-2475727" TargetMode="External"/><Relationship Id="rId4736" Type="http://schemas.openxmlformats.org/officeDocument/2006/relationships/hyperlink" Target="https://www.enforcetac.com/en/exhibitors/smag-mobile-antenna-masts-gmbh-2476038" TargetMode="External"/><Relationship Id="rId4943" Type="http://schemas.openxmlformats.org/officeDocument/2006/relationships/hyperlink" Target="https://www.enforcetac.com/en/exhibitors/strike-industries-2536187" TargetMode="External"/><Relationship Id="rId399" Type="http://schemas.openxmlformats.org/officeDocument/2006/relationships/hyperlink" Target="https://www.enforcetac.com/en/exhibitors/archon-defense-savunma-san-tic-as-2530783" TargetMode="External"/><Relationship Id="rId2287" Type="http://schemas.openxmlformats.org/officeDocument/2006/relationships/hyperlink" Target="https://www.enforcetac.com/en/exhibitors/hemco-doo-2568763" TargetMode="External"/><Relationship Id="rId2494" Type="http://schemas.openxmlformats.org/officeDocument/2006/relationships/hyperlink" Target="https://www.enforcetac.com/en/exhibitors/infitac-2477795" TargetMode="External"/><Relationship Id="rId3338" Type="http://schemas.openxmlformats.org/officeDocument/2006/relationships/hyperlink" Target="https://www.enforcetac.com/en/exhibitors/mittet-as-2528611" TargetMode="External"/><Relationship Id="rId3545" Type="http://schemas.openxmlformats.org/officeDocument/2006/relationships/hyperlink" Target="https://www.enforcetac.com/en/exhibitors/nordic-pocket-saw-2476293" TargetMode="External"/><Relationship Id="rId3752" Type="http://schemas.openxmlformats.org/officeDocument/2006/relationships/hyperlink" Target="https://www.enforcetac.com/en/exhibitors/outer-limits-gmbh-2475304" TargetMode="External"/><Relationship Id="rId259" Type="http://schemas.openxmlformats.org/officeDocument/2006/relationships/hyperlink" Target="https://www.enforcetac.com/en/exhibitors/albrecht-bender-gmbh-u-co-2475754" TargetMode="External"/><Relationship Id="rId466" Type="http://schemas.openxmlformats.org/officeDocument/2006/relationships/hyperlink" Target="https://www.enforcetac.com/en/exhibitors/aselkon-hidrolik-metal-demir-celik-muh-mak-san-ve-tic-2477496" TargetMode="External"/><Relationship Id="rId673" Type="http://schemas.openxmlformats.org/officeDocument/2006/relationships/hyperlink" Target="https://www.enforcetac.com/en/exhibitors/beretta-defense-technologies-bdt-2523762" TargetMode="External"/><Relationship Id="rId880" Type="http://schemas.openxmlformats.org/officeDocument/2006/relationships/hyperlink" Target="https://www.enforcetac.com/en/exhibitors/canik-2476738" TargetMode="External"/><Relationship Id="rId1096" Type="http://schemas.openxmlformats.org/officeDocument/2006/relationships/hyperlink" Target="https://www.enforcetac.com/en/exhibitors/cordura-advanced-fabrics-2475834" TargetMode="External"/><Relationship Id="rId2147" Type="http://schemas.openxmlformats.org/officeDocument/2006/relationships/hyperlink" Target="https://www.enforcetac.com/en/exhibitors/gsci-advanced-photonics-2486768" TargetMode="External"/><Relationship Id="rId2354" Type="http://schemas.openxmlformats.org/officeDocument/2006/relationships/hyperlink" Target="https://www.enforcetac.com/en/exhibitors/hoernecke-carl-chem-fabrik-gmbh-co-kg-2476160" TargetMode="External"/><Relationship Id="rId2561" Type="http://schemas.openxmlformats.org/officeDocument/2006/relationships/hyperlink" Target="https://www.enforcetac.com/en/exhibitors/investment-and-development-agency-of-latvia-2536337" TargetMode="External"/><Relationship Id="rId3405" Type="http://schemas.openxmlformats.org/officeDocument/2006/relationships/hyperlink" Target="https://www.enforcetac.com/en/exhibitors/mss-defence-2475850" TargetMode="External"/><Relationship Id="rId4803" Type="http://schemas.openxmlformats.org/officeDocument/2006/relationships/hyperlink" Target="https://www.enforcetac.com/en/exhibitors/spar-tac-doo-2533842" TargetMode="External"/><Relationship Id="rId119" Type="http://schemas.openxmlformats.org/officeDocument/2006/relationships/hyperlink" Target="https://www.enforcetac.com/en/exhibitors/acp-deutschland-2531629" TargetMode="External"/><Relationship Id="rId326" Type="http://schemas.openxmlformats.org/officeDocument/2006/relationships/hyperlink" Target="https://www.enforcetac.com/en/exhibitors/amdc-gmbh-2518792" TargetMode="External"/><Relationship Id="rId533" Type="http://schemas.openxmlformats.org/officeDocument/2006/relationships/hyperlink" Target="https://www.enforcetac.com/en/exhibitors/autoagri-2528609" TargetMode="External"/><Relationship Id="rId1163" Type="http://schemas.openxmlformats.org/officeDocument/2006/relationships/hyperlink" Target="https://www.enforcetac.com/en/exhibitors/cyalume-technologies-2547835" TargetMode="External"/><Relationship Id="rId1370" Type="http://schemas.openxmlformats.org/officeDocument/2006/relationships/hyperlink" Target="https://www.enforcetac.com/en/exhibitors/dok-ing-ltd-2536623" TargetMode="External"/><Relationship Id="rId2007" Type="http://schemas.openxmlformats.org/officeDocument/2006/relationships/hyperlink" Target="https://www.enforcetac.com/en/exhibitors/gebr-roeders-ag-2524694" TargetMode="External"/><Relationship Id="rId2214" Type="http://schemas.openxmlformats.org/officeDocument/2006/relationships/hyperlink" Target="https://www.enforcetac.com/en/exhibitors/hatsan-silah-makina-kalip-san-tic-as-2531603" TargetMode="External"/><Relationship Id="rId3612" Type="http://schemas.openxmlformats.org/officeDocument/2006/relationships/hyperlink" Target="https://www.enforcetac.com/en/exhibitors/nvectech-pl-2477488" TargetMode="External"/><Relationship Id="rId740" Type="http://schemas.openxmlformats.org/officeDocument/2006/relationships/hyperlink" Target="https://www.enforcetac.com/en/exhibitors/bodd-2536205" TargetMode="External"/><Relationship Id="rId1023" Type="http://schemas.openxmlformats.org/officeDocument/2006/relationships/hyperlink" Target="https://www.enforcetac.com/en/exhibitors/coloprint-gmbh-2476276" TargetMode="External"/><Relationship Id="rId2421" Type="http://schemas.openxmlformats.org/officeDocument/2006/relationships/hyperlink" Target="https://www.enforcetac.com/en/exhibitors/huntac-gmbh-co-kg-2478798" TargetMode="External"/><Relationship Id="rId4179" Type="http://schemas.openxmlformats.org/officeDocument/2006/relationships/hyperlink" Target="https://www.enforcetac.com/en/exhibitors/reshet-graf-ltd-2475536" TargetMode="External"/><Relationship Id="rId5577" Type="http://schemas.openxmlformats.org/officeDocument/2006/relationships/hyperlink" Target="https://www.enforcetac.com/en/exhibitors/voere-sr-enterpriseat-gmbh-2528486" TargetMode="External"/><Relationship Id="rId5784" Type="http://schemas.openxmlformats.org/officeDocument/2006/relationships/hyperlink" Target="https://www.enforcetac.com/en/exhibitors/zeiss-industrial-quality-solutions-2518308" TargetMode="External"/><Relationship Id="rId600" Type="http://schemas.openxmlformats.org/officeDocument/2006/relationships/hyperlink" Target="https://www.enforcetac.com/en/exhibitors/bako-systemintegration-gmbh-co-kg-2475443" TargetMode="External"/><Relationship Id="rId1230" Type="http://schemas.openxmlformats.org/officeDocument/2006/relationships/hyperlink" Target="https://www.enforcetac.com/en/exhibitors/deftex-2476240" TargetMode="External"/><Relationship Id="rId4386" Type="http://schemas.openxmlformats.org/officeDocument/2006/relationships/hyperlink" Target="https://www.enforcetac.com/en/exhibitors/sarsilmaz-silah-sanayi-as-2475738" TargetMode="External"/><Relationship Id="rId4593" Type="http://schemas.openxmlformats.org/officeDocument/2006/relationships/hyperlink" Target="https://www.enforcetac.com/en/exhibitors/sheffield-cutting-equipment-inc-2526743" TargetMode="External"/><Relationship Id="rId5437" Type="http://schemas.openxmlformats.org/officeDocument/2006/relationships/hyperlink" Target="https://www.enforcetac.com/en/exhibitors/upteko-aps-2475424" TargetMode="External"/><Relationship Id="rId5644" Type="http://schemas.openxmlformats.org/officeDocument/2006/relationships/hyperlink" Target="https://www.enforcetac.com/en/exhibitors/walter-finkbeiner-gmbh-2475292" TargetMode="External"/><Relationship Id="rId3195" Type="http://schemas.openxmlformats.org/officeDocument/2006/relationships/hyperlink" Target="https://www.enforcetac.com/en/exhibitors/me-go-gmbh-2475366" TargetMode="External"/><Relationship Id="rId4039" Type="http://schemas.openxmlformats.org/officeDocument/2006/relationships/hyperlink" Target="https://www.enforcetac.com/en/exhibitors/puc-antennas-equipment-gmbh-2559452" TargetMode="External"/><Relationship Id="rId4246" Type="http://schemas.openxmlformats.org/officeDocument/2006/relationships/hyperlink" Target="https://www.enforcetac.com/en/exhibitors/rohde-schwarz-2476703" TargetMode="External"/><Relationship Id="rId4453" Type="http://schemas.openxmlformats.org/officeDocument/2006/relationships/hyperlink" Target="https://www.enforcetac.com/en/exhibitors/schoeffel-sportbekleidung-gmbh-schoeffel-tec-2475773" TargetMode="External"/><Relationship Id="rId4660" Type="http://schemas.openxmlformats.org/officeDocument/2006/relationships/hyperlink" Target="https://www.enforcetac.com/en/exhibitors/siel-srl-2475210" TargetMode="External"/><Relationship Id="rId5504" Type="http://schemas.openxmlformats.org/officeDocument/2006/relationships/hyperlink" Target="https://www.enforcetac.com/en/exhibitors/vectacore-gmbh-2534764" TargetMode="External"/><Relationship Id="rId5711" Type="http://schemas.openxmlformats.org/officeDocument/2006/relationships/hyperlink" Target="https://www.enforcetac.com/en/exhibitors/wilhelm-lausberg-sohn-gmbh-co-kg-2527034" TargetMode="External"/><Relationship Id="rId3055" Type="http://schemas.openxmlformats.org/officeDocument/2006/relationships/hyperlink" Target="https://www.enforcetac.com/en/exhibitors/luvo-praha-spol-sro-luvo-firearms-2476744" TargetMode="External"/><Relationship Id="rId3262" Type="http://schemas.openxmlformats.org/officeDocument/2006/relationships/hyperlink" Target="https://www.enforcetac.com/en/exhibitors/micropol-fiberoptic-gmbh-2483404" TargetMode="External"/><Relationship Id="rId4106" Type="http://schemas.openxmlformats.org/officeDocument/2006/relationships/hyperlink" Target="https://www.enforcetac.com/en/exhibitors/raytheon-elcan-2475918" TargetMode="External"/><Relationship Id="rId4313" Type="http://schemas.openxmlformats.org/officeDocument/2006/relationships/hyperlink" Target="https://www.enforcetac.com/en/exhibitors/saati-spa-2546772" TargetMode="External"/><Relationship Id="rId4520" Type="http://schemas.openxmlformats.org/officeDocument/2006/relationships/hyperlink" Target="https://www.enforcetac.com/en/exhibitors/sentisystems-as-2528467" TargetMode="External"/><Relationship Id="rId183" Type="http://schemas.openxmlformats.org/officeDocument/2006/relationships/hyperlink" Target="https://www.enforcetac.com/en/exhibitors/ag-optics-co-ltd-2487436" TargetMode="External"/><Relationship Id="rId390" Type="http://schemas.openxmlformats.org/officeDocument/2006/relationships/hyperlink" Target="https://www.enforcetac.com/en/exhibitors/aprogmbh-2545791" TargetMode="External"/><Relationship Id="rId1907" Type="http://schemas.openxmlformats.org/officeDocument/2006/relationships/hyperlink" Target="https://www.enforcetac.com/en/exhibitors/frisch-professional-solutions-2475500" TargetMode="External"/><Relationship Id="rId2071" Type="http://schemas.openxmlformats.org/officeDocument/2006/relationships/hyperlink" Target="https://www.enforcetac.com/en/exhibitors/gk-der-slowakischen-republik-2543423" TargetMode="External"/><Relationship Id="rId3122" Type="http://schemas.openxmlformats.org/officeDocument/2006/relationships/hyperlink" Target="https://www.enforcetac.com/en/exhibitors/mantis-2475706" TargetMode="External"/><Relationship Id="rId250" Type="http://schemas.openxmlformats.org/officeDocument/2006/relationships/hyperlink" Target="https://www.enforcetac.com/en/exhibitors/aktyvus-photonics-uab-2533318" TargetMode="External"/><Relationship Id="rId5087" Type="http://schemas.openxmlformats.org/officeDocument/2006/relationships/hyperlink" Target="https://www.enforcetac.com/en/exhibitors/tbt-tiefbohrtechnik-gmbh-co-2527952" TargetMode="External"/><Relationship Id="rId5294" Type="http://schemas.openxmlformats.org/officeDocument/2006/relationships/hyperlink" Target="https://www.enforcetac.com/en/exhibitors/trelleborg-engineered-coated-fabric-2538109" TargetMode="External"/><Relationship Id="rId110" Type="http://schemas.openxmlformats.org/officeDocument/2006/relationships/hyperlink" Target="https://www.enforcetac.com/en/exhibitors/aci-laser-gmbh-2504938" TargetMode="External"/><Relationship Id="rId2888" Type="http://schemas.openxmlformats.org/officeDocument/2006/relationships/hyperlink" Target="https://www.enforcetac.com/en/exhibitors/larimart-spa-2512806" TargetMode="External"/><Relationship Id="rId3939" Type="http://schemas.openxmlformats.org/officeDocument/2006/relationships/hyperlink" Target="https://www.enforcetac.com/en/exhibitors/polexim-gmbh-sp-z-oo-2492527" TargetMode="External"/><Relationship Id="rId5154" Type="http://schemas.openxmlformats.org/officeDocument/2006/relationships/hyperlink" Target="https://www.enforcetac.com/en/exhibitors/teleplan-globe-as-2529261" TargetMode="External"/><Relationship Id="rId1697" Type="http://schemas.openxmlformats.org/officeDocument/2006/relationships/hyperlink" Target="https://www.enforcetac.com/en/exhibitors/expert-international-gmbh-2516439" TargetMode="External"/><Relationship Id="rId2748" Type="http://schemas.openxmlformats.org/officeDocument/2006/relationships/hyperlink" Target="https://www.enforcetac.com/en/exhibitors/kks-chemisch-technische-produkte-gmbh-2476742" TargetMode="External"/><Relationship Id="rId2955" Type="http://schemas.openxmlformats.org/officeDocument/2006/relationships/hyperlink" Target="https://www.enforcetac.com/en/exhibitors/leosys-gmbh-2541671" TargetMode="External"/><Relationship Id="rId5361" Type="http://schemas.openxmlformats.org/officeDocument/2006/relationships/hyperlink" Target="https://www.enforcetac.com/en/exhibitors/tutus-2536185" TargetMode="External"/><Relationship Id="rId927" Type="http://schemas.openxmlformats.org/officeDocument/2006/relationships/hyperlink" Target="https://www.enforcetac.com/en/exhibitors/centanex-bdt-uk-2523771" TargetMode="External"/><Relationship Id="rId1557" Type="http://schemas.openxmlformats.org/officeDocument/2006/relationships/hyperlink" Target="https://www.enforcetac.com/en/exhibitors/emag-2475270" TargetMode="External"/><Relationship Id="rId1764" Type="http://schemas.openxmlformats.org/officeDocument/2006/relationships/hyperlink" Target="https://www.enforcetac.com/en/exhibitors/feinguss-lobenstein-gmbh-2545774" TargetMode="External"/><Relationship Id="rId1971" Type="http://schemas.openxmlformats.org/officeDocument/2006/relationships/hyperlink" Target="https://www.enforcetac.com/en/exhibitors/garanti-kompozit-2476346" TargetMode="External"/><Relationship Id="rId2608" Type="http://schemas.openxmlformats.org/officeDocument/2006/relationships/hyperlink" Target="https://www.enforcetac.com/en/exhibitors/ito-global-logistics-gmbh-2533804" TargetMode="External"/><Relationship Id="rId2815" Type="http://schemas.openxmlformats.org/officeDocument/2006/relationships/hyperlink" Target="https://www.enforcetac.com/en/exhibitors/kretschmar-gmbh-2516951" TargetMode="External"/><Relationship Id="rId4170" Type="http://schemas.openxmlformats.org/officeDocument/2006/relationships/hyperlink" Target="https://www.enforcetac.com/en/exhibitors/relags-basicnature-origin-outdoors-2476444" TargetMode="External"/><Relationship Id="rId5014" Type="http://schemas.openxmlformats.org/officeDocument/2006/relationships/hyperlink" Target="https://www.enforcetac.com/en/exhibitors/tacfis-gmbh-2553273" TargetMode="External"/><Relationship Id="rId5221" Type="http://schemas.openxmlformats.org/officeDocument/2006/relationships/hyperlink" Target="https://www.enforcetac.com/en/exhibitors/thermoteknix-2476250" TargetMode="External"/><Relationship Id="rId56" Type="http://schemas.openxmlformats.org/officeDocument/2006/relationships/hyperlink" Target="https://www.enforcetac.com/en/exhibitors/a-tec-as-2475756" TargetMode="External"/><Relationship Id="rId1417" Type="http://schemas.openxmlformats.org/officeDocument/2006/relationships/hyperlink" Target="https://www.enforcetac.com/en/exhibitors/droneshield-2475318" TargetMode="External"/><Relationship Id="rId1624" Type="http://schemas.openxmlformats.org/officeDocument/2006/relationships/hyperlink" Target="https://www.enforcetac.com/en/exhibitors/essedea-gmbh-co-kg-2521337" TargetMode="External"/><Relationship Id="rId1831" Type="http://schemas.openxmlformats.org/officeDocument/2006/relationships/hyperlink" Target="https://www.enforcetac.com/en/exhibitors/fjord-defence-as-2476368" TargetMode="External"/><Relationship Id="rId4030" Type="http://schemas.openxmlformats.org/officeDocument/2006/relationships/hyperlink" Target="https://www.enforcetac.com/en/exhibitors/proteq-bodygear-2476701" TargetMode="External"/><Relationship Id="rId4987" Type="http://schemas.openxmlformats.org/officeDocument/2006/relationships/hyperlink" Target="https://www.enforcetac.com/en/exhibitors/swarotex-seiba-gmbh-2522321" TargetMode="External"/><Relationship Id="rId3589" Type="http://schemas.openxmlformats.org/officeDocument/2006/relationships/hyperlink" Target="https://www.enforcetac.com/en/exhibitors/nt-service-uab-2476379" TargetMode="External"/><Relationship Id="rId3796" Type="http://schemas.openxmlformats.org/officeDocument/2006/relationships/hyperlink" Target="https://www.enforcetac.com/en/exhibitors/panasonic-connect-europe-gmbh-toughbook-2530791" TargetMode="External"/><Relationship Id="rId2398" Type="http://schemas.openxmlformats.org/officeDocument/2006/relationships/hyperlink" Target="https://www.enforcetac.com/en/exhibitors/horntools-gmbh-2476422" TargetMode="External"/><Relationship Id="rId3449" Type="http://schemas.openxmlformats.org/officeDocument/2006/relationships/hyperlink" Target="https://www.enforcetac.com/en/exhibitors/natrix-ltd-2565893" TargetMode="External"/><Relationship Id="rId4847" Type="http://schemas.openxmlformats.org/officeDocument/2006/relationships/hyperlink" Target="https://www.enforcetac.com/en/exhibitors/spyderco-inc-2500475" TargetMode="External"/><Relationship Id="rId577" Type="http://schemas.openxmlformats.org/officeDocument/2006/relationships/hyperlink" Target="https://www.enforcetac.com/en/exhibitors/bt-ag-2476148" TargetMode="External"/><Relationship Id="rId2258" Type="http://schemas.openxmlformats.org/officeDocument/2006/relationships/hyperlink" Target="https://www.enforcetac.com/en/exhibitors/helikon-tex-2475543" TargetMode="External"/><Relationship Id="rId3656" Type="http://schemas.openxmlformats.org/officeDocument/2006/relationships/hyperlink" Target="https://www.enforcetac.com/en/exhibitors/odin-target-range-technology-ab-2475276" TargetMode="External"/><Relationship Id="rId3863" Type="http://schemas.openxmlformats.org/officeDocument/2006/relationships/hyperlink" Target="https://www.enforcetac.com/en/exhibitors/petzl-2475900" TargetMode="External"/><Relationship Id="rId4707" Type="http://schemas.openxmlformats.org/officeDocument/2006/relationships/hyperlink" Target="https://www.enforcetac.com/en/exhibitors/skb-europe-bv-2476596" TargetMode="External"/><Relationship Id="rId4914" Type="http://schemas.openxmlformats.org/officeDocument/2006/relationships/hyperlink" Target="https://www.enforcetac.com/en/exhibitors/sterela-defense-2476270" TargetMode="External"/><Relationship Id="rId784" Type="http://schemas.openxmlformats.org/officeDocument/2006/relationships/hyperlink" Target="https://www.enforcetac.com/en/exhibitors/bright-2561014" TargetMode="External"/><Relationship Id="rId991" Type="http://schemas.openxmlformats.org/officeDocument/2006/relationships/hyperlink" Target="https://www.enforcetac.com/en/exhibitors/clo-virtual-fashion-2523607" TargetMode="External"/><Relationship Id="rId1067" Type="http://schemas.openxmlformats.org/officeDocument/2006/relationships/hyperlink" Target="https://www.enforcetac.com/en/exhibitors/connectingcase-gmbh-2525807" TargetMode="External"/><Relationship Id="rId2465" Type="http://schemas.openxmlformats.org/officeDocument/2006/relationships/hyperlink" Target="https://www.enforcetac.com/en/exhibitors/iesy-gmbh-2529928" TargetMode="External"/><Relationship Id="rId2672" Type="http://schemas.openxmlformats.org/officeDocument/2006/relationships/hyperlink" Target="https://www.enforcetac.com/en/exhibitors/k-isom-ska-verlag-2491333" TargetMode="External"/><Relationship Id="rId3309" Type="http://schemas.openxmlformats.org/officeDocument/2006/relationships/hyperlink" Target="https://www.enforcetac.com/en/exhibitors/ministarstvo-gospodarstva-2536353" TargetMode="External"/><Relationship Id="rId3516" Type="http://schemas.openxmlformats.org/officeDocument/2006/relationships/hyperlink" Target="https://www.enforcetac.com/en/exhibitors/nightforce-optics-2531218" TargetMode="External"/><Relationship Id="rId3723" Type="http://schemas.openxmlformats.org/officeDocument/2006/relationships/hyperlink" Target="https://www.enforcetac.com/en/exhibitors/orsav-ordu-savunma-sanayi-yat-as-2475343" TargetMode="External"/><Relationship Id="rId3930" Type="http://schemas.openxmlformats.org/officeDocument/2006/relationships/hyperlink" Target="https://www.enforcetac.com/en/exhibitors/pointagon-2532804" TargetMode="External"/><Relationship Id="rId437" Type="http://schemas.openxmlformats.org/officeDocument/2006/relationships/hyperlink" Target="https://www.enforcetac.com/en/exhibitors/arnold-ag-360-defense-manufacturing-2557942" TargetMode="External"/><Relationship Id="rId644" Type="http://schemas.openxmlformats.org/officeDocument/2006/relationships/hyperlink" Target="https://www.enforcetac.com/en/exhibitors/battle-arms-development-inc-2546792" TargetMode="External"/><Relationship Id="rId851" Type="http://schemas.openxmlformats.org/officeDocument/2006/relationships/hyperlink" Target="https://www.enforcetac.com/en/exhibitors/cg-haenel-gmbh-2476768" TargetMode="External"/><Relationship Id="rId1274" Type="http://schemas.openxmlformats.org/officeDocument/2006/relationships/hyperlink" Target="https://www.enforcetac.com/en/exhibitors/desapro-ag-2531240" TargetMode="External"/><Relationship Id="rId1481" Type="http://schemas.openxmlformats.org/officeDocument/2006/relationships/hyperlink" Target="https://www.enforcetac.com/en/exhibitors/edelrid-gmbh-cokg-2476705" TargetMode="External"/><Relationship Id="rId2118" Type="http://schemas.openxmlformats.org/officeDocument/2006/relationships/hyperlink" Target="https://www.enforcetac.com/en/exhibitors/granberg-as-2534776" TargetMode="External"/><Relationship Id="rId2325" Type="http://schemas.openxmlformats.org/officeDocument/2006/relationships/hyperlink" Target="https://www.enforcetac.com/en/exhibitors/high-speed-gear-2476584" TargetMode="External"/><Relationship Id="rId2532" Type="http://schemas.openxmlformats.org/officeDocument/2006/relationships/hyperlink" Target="https://www.enforcetac.com/en/exhibitors/intelligent-energy-system-services-gmbh-2521349" TargetMode="External"/><Relationship Id="rId5688" Type="http://schemas.openxmlformats.org/officeDocument/2006/relationships/hyperlink" Target="https://www.enforcetac.com/en/exhibitors/wero-gmbh-co-kg-2475883" TargetMode="External"/><Relationship Id="rId504" Type="http://schemas.openxmlformats.org/officeDocument/2006/relationships/hyperlink" Target="https://www.enforcetac.com/en/exhibitors/atlantic-securities-2541696" TargetMode="External"/><Relationship Id="rId711" Type="http://schemas.openxmlformats.org/officeDocument/2006/relationships/hyperlink" Target="https://www.enforcetac.com/en/exhibitors/black-trident-special-purpose-gear-2475910" TargetMode="External"/><Relationship Id="rId1134" Type="http://schemas.openxmlformats.org/officeDocument/2006/relationships/hyperlink" Target="https://www.enforcetac.com/en/exhibitors/crye-precision-europe-bv-2536629" TargetMode="External"/><Relationship Id="rId1341" Type="http://schemas.openxmlformats.org/officeDocument/2006/relationships/hyperlink" Target="https://www.enforcetac.com/en/exhibitors/divesystem-ratio-computers-2476308" TargetMode="External"/><Relationship Id="rId4497" Type="http://schemas.openxmlformats.org/officeDocument/2006/relationships/hyperlink" Target="https://www.enforcetac.com/en/exhibitors/securus-hungary-ag-2476322" TargetMode="External"/><Relationship Id="rId5548" Type="http://schemas.openxmlformats.org/officeDocument/2006/relationships/hyperlink" Target="https://www.enforcetac.com/en/exhibitors/viewpointsystem-gmbh-2537339" TargetMode="External"/><Relationship Id="rId5755" Type="http://schemas.openxmlformats.org/officeDocument/2006/relationships/hyperlink" Target="https://www.enforcetac.com/en/exhibitors/yaw-liamy-enterprise-co-ltd-2477478" TargetMode="External"/><Relationship Id="rId1201" Type="http://schemas.openxmlformats.org/officeDocument/2006/relationships/hyperlink" Target="https://www.enforcetac.com/en/exhibitors/data-capture-systems-gmbh-2540957" TargetMode="External"/><Relationship Id="rId3099" Type="http://schemas.openxmlformats.org/officeDocument/2006/relationships/hyperlink" Target="https://www.enforcetac.com/en/exhibitors/maha-se-co-kg-2518783" TargetMode="External"/><Relationship Id="rId4357" Type="http://schemas.openxmlformats.org/officeDocument/2006/relationships/hyperlink" Target="https://www.enforcetac.com/en/exhibitors/san-tactical-breaching-2540930" TargetMode="External"/><Relationship Id="rId4564" Type="http://schemas.openxmlformats.org/officeDocument/2006/relationships/hyperlink" Target="https://www.enforcetac.com/en/exhibitors/setolite-lichttechnik-gmbh-2475982" TargetMode="External"/><Relationship Id="rId4771" Type="http://schemas.openxmlformats.org/officeDocument/2006/relationships/hyperlink" Target="https://www.enforcetac.com/en/exhibitors/soehner-kunststofftechnik-gmbh-2475655" TargetMode="External"/><Relationship Id="rId5408" Type="http://schemas.openxmlformats.org/officeDocument/2006/relationships/hyperlink" Target="https://www.enforcetac.com/en/exhibitors/umx-2475725" TargetMode="External"/><Relationship Id="rId5615" Type="http://schemas.openxmlformats.org/officeDocument/2006/relationships/hyperlink" Target="https://www.enforcetac.com/en/exhibitors/waffenpflegewelt-%C2%A0lupudu-gmbh-2476722" TargetMode="External"/><Relationship Id="rId3166" Type="http://schemas.openxmlformats.org/officeDocument/2006/relationships/hyperlink" Target="https://www.enforcetac.com/en/exhibitors/maserin-coltellerie-snc-2491875" TargetMode="External"/><Relationship Id="rId3373" Type="http://schemas.openxmlformats.org/officeDocument/2006/relationships/hyperlink" Target="https://www.enforcetac.com/en/exhibitors/mog-masters-of-gloves-2475154" TargetMode="External"/><Relationship Id="rId3580" Type="http://schemas.openxmlformats.org/officeDocument/2006/relationships/hyperlink" Target="https://www.enforcetac.com/en/exhibitors/norwegian-tactical-concepts-as-2527026" TargetMode="External"/><Relationship Id="rId4217" Type="http://schemas.openxmlformats.org/officeDocument/2006/relationships/hyperlink" Target="https://www.enforcetac.com/en/exhibitors/ritek-as-2529267" TargetMode="External"/><Relationship Id="rId4424" Type="http://schemas.openxmlformats.org/officeDocument/2006/relationships/hyperlink" Target="https://www.enforcetac.com/en/exhibitors/scandinavian-arms-ab-2534262" TargetMode="External"/><Relationship Id="rId294" Type="http://schemas.openxmlformats.org/officeDocument/2006/relationships/hyperlink" Target="https://www.enforcetac.com/en/exhibitors/alpha-strike-labs-gmbh-2537856" TargetMode="External"/><Relationship Id="rId2182" Type="http://schemas.openxmlformats.org/officeDocument/2006/relationships/hyperlink" Target="https://www.enforcetac.com/en/exhibitors/haix-schuhe-2476002" TargetMode="External"/><Relationship Id="rId3026" Type="http://schemas.openxmlformats.org/officeDocument/2006/relationships/hyperlink" Target="https://www.enforcetac.com/en/exhibitors/loxy-as-2475632" TargetMode="External"/><Relationship Id="rId3233" Type="http://schemas.openxmlformats.org/officeDocument/2006/relationships/hyperlink" Target="https://www.enforcetac.com/en/exhibitors/mequ-hq-as-2534362" TargetMode="External"/><Relationship Id="rId4631" Type="http://schemas.openxmlformats.org/officeDocument/2006/relationships/hyperlink" Target="https://www.enforcetac.com/en/exhibitors/sia-isp-optics-latvia-2524950" TargetMode="External"/><Relationship Id="rId154" Type="http://schemas.openxmlformats.org/officeDocument/2006/relationships/hyperlink" Target="https://www.enforcetac.com/en/exhibitors/adolf-wuerth-gmbh-co-kg-2519819" TargetMode="External"/><Relationship Id="rId361" Type="http://schemas.openxmlformats.org/officeDocument/2006/relationships/hyperlink" Target="https://www.enforcetac.com/en/exhibitors/ant-applied-new-technologies-ag-2541685" TargetMode="External"/><Relationship Id="rId2042" Type="http://schemas.openxmlformats.org/officeDocument/2006/relationships/hyperlink" Target="https://www.enforcetac.com/en/exhibitors/gevorkyan-as-2483384" TargetMode="External"/><Relationship Id="rId3440" Type="http://schemas.openxmlformats.org/officeDocument/2006/relationships/hyperlink" Target="https://www.enforcetac.com/en/exhibitors/narda-safety-test-solutions-gmbh-2520841" TargetMode="External"/><Relationship Id="rId5198" Type="http://schemas.openxmlformats.org/officeDocument/2006/relationships/hyperlink" Target="https://www.enforcetac.com/en/exhibitors/the-original-footwear-company-2475721" TargetMode="External"/><Relationship Id="rId2999" Type="http://schemas.openxmlformats.org/officeDocument/2006/relationships/hyperlink" Target="https://www.enforcetac.com/en/exhibitors/llc-promservice-2524763" TargetMode="External"/><Relationship Id="rId3300" Type="http://schemas.openxmlformats.org/officeDocument/2006/relationships/hyperlink" Target="https://www.enforcetac.com/en/exhibitors/milliken-company-2476712" TargetMode="External"/><Relationship Id="rId221" Type="http://schemas.openxmlformats.org/officeDocument/2006/relationships/hyperlink" Target="https://www.enforcetac.com/en/exhibitors/aitor-knives-2475670" TargetMode="External"/><Relationship Id="rId2859" Type="http://schemas.openxmlformats.org/officeDocument/2006/relationships/hyperlink" Target="https://www.enforcetac.com/en/exhibitors/kydex-holster-nld-2540973" TargetMode="External"/><Relationship Id="rId5058" Type="http://schemas.openxmlformats.org/officeDocument/2006/relationships/hyperlink" Target="https://www.enforcetac.com/en/exhibitors/tak-hub-2483780" TargetMode="External"/><Relationship Id="rId5265" Type="http://schemas.openxmlformats.org/officeDocument/2006/relationships/hyperlink" Target="https://www.enforcetac.com/en/exhibitors/tornos-sa-2537862" TargetMode="External"/><Relationship Id="rId5472" Type="http://schemas.openxmlformats.org/officeDocument/2006/relationships/hyperlink" Target="https://www.enforcetac.com/en/exhibitors/valofly-gmbh-2547824" TargetMode="External"/><Relationship Id="rId1668" Type="http://schemas.openxmlformats.org/officeDocument/2006/relationships/hyperlink" Target="https://www.enforcetac.com/en/exhibitors/evo-ballistix-gmbh-2476274" TargetMode="External"/><Relationship Id="rId1875" Type="http://schemas.openxmlformats.org/officeDocument/2006/relationships/hyperlink" Target="https://www.enforcetac.com/en/exhibitors/foss-fibre-optics-sro-2559483" TargetMode="External"/><Relationship Id="rId2719" Type="http://schemas.openxmlformats.org/officeDocument/2006/relationships/hyperlink" Target="https://www.enforcetac.com/en/exhibitors/kartacovna-kolovec-spol-s-ro-2519828" TargetMode="External"/><Relationship Id="rId4074" Type="http://schemas.openxmlformats.org/officeDocument/2006/relationships/hyperlink" Target="https://www.enforcetac.com/en/exhibitors/radionor-communications-as-2528461" TargetMode="External"/><Relationship Id="rId4281" Type="http://schemas.openxmlformats.org/officeDocument/2006/relationships/hyperlink" Target="https://www.enforcetac.com/en/exhibitors/rsi-europe-2520789" TargetMode="External"/><Relationship Id="rId5125" Type="http://schemas.openxmlformats.org/officeDocument/2006/relationships/hyperlink" Target="https://www.enforcetac.com/en/exhibitors/tejidos-royo-sl-royotec-division-2524728" TargetMode="External"/><Relationship Id="rId5332" Type="http://schemas.openxmlformats.org/officeDocument/2006/relationships/hyperlink" Target="https://www.enforcetac.com/en/exhibitors/triyosys-by-promec-2559485" TargetMode="External"/><Relationship Id="rId1528" Type="http://schemas.openxmlformats.org/officeDocument/2006/relationships/hyperlink" Target="https://www.enforcetac.com/en/exhibitors/elfi-electronics-2540151" TargetMode="External"/><Relationship Id="rId2926" Type="http://schemas.openxmlformats.org/officeDocument/2006/relationships/hyperlink" Target="https://www.enforcetac.com/en/exhibitors/leapers-inc-2476610" TargetMode="External"/><Relationship Id="rId3090" Type="http://schemas.openxmlformats.org/officeDocument/2006/relationships/hyperlink" Target="https://www.enforcetac.com/en/exhibitors/magnum-europe-2475399" TargetMode="External"/><Relationship Id="rId4141" Type="http://schemas.openxmlformats.org/officeDocument/2006/relationships/hyperlink" Target="https://www.enforcetac.com/en/exhibitors/redo-sro-2493441" TargetMode="External"/><Relationship Id="rId1735" Type="http://schemas.openxmlformats.org/officeDocument/2006/relationships/hyperlink" Target="https://www.enforcetac.com/en/exhibitors/far-field-exploits-ltd-2531231" TargetMode="External"/><Relationship Id="rId1942" Type="http://schemas.openxmlformats.org/officeDocument/2006/relationships/hyperlink" Target="https://www.enforcetac.com/en/exhibitors/future-forces-exhibition-forum-2475320" TargetMode="External"/><Relationship Id="rId4001" Type="http://schemas.openxmlformats.org/officeDocument/2006/relationships/hyperlink" Target="https://www.enforcetac.com/en/exhibitors/pro-shot-defense-2492543" TargetMode="External"/><Relationship Id="rId27" Type="http://schemas.openxmlformats.org/officeDocument/2006/relationships/hyperlink" Target="https://www.enforcetac.com/en/exhibitors/3hgr-2561055" TargetMode="External"/><Relationship Id="rId1802" Type="http://schemas.openxmlformats.org/officeDocument/2006/relationships/hyperlink" Target="https://www.enforcetac.com/en/exhibitors/firecat-group-doo-2475322" TargetMode="External"/><Relationship Id="rId4958" Type="http://schemas.openxmlformats.org/officeDocument/2006/relationships/hyperlink" Target="https://www.enforcetac.com/en/exhibitors/stv-technology-sro-2475708" TargetMode="External"/><Relationship Id="rId3767" Type="http://schemas.openxmlformats.org/officeDocument/2006/relationships/hyperlink" Target="https://www.enforcetac.com/en/exhibitors/p-mtc-2523802" TargetMode="External"/><Relationship Id="rId3974" Type="http://schemas.openxmlformats.org/officeDocument/2006/relationships/hyperlink" Target="https://www.enforcetac.com/en/exhibitors/precision-technic-defence-2476438" TargetMode="External"/><Relationship Id="rId4818" Type="http://schemas.openxmlformats.org/officeDocument/2006/relationships/hyperlink" Target="https://www.enforcetac.com/en/exhibitors/spectra-sol-doo-2477484" TargetMode="External"/><Relationship Id="rId688" Type="http://schemas.openxmlformats.org/officeDocument/2006/relationships/hyperlink" Target="https://www.enforcetac.com/en/exhibitors/bgg-deutschland-gmbh-2524752" TargetMode="External"/><Relationship Id="rId895" Type="http://schemas.openxmlformats.org/officeDocument/2006/relationships/hyperlink" Target="https://www.enforcetac.com/en/exhibitors/carl-walther-gmbh-2476352" TargetMode="External"/><Relationship Id="rId2369" Type="http://schemas.openxmlformats.org/officeDocument/2006/relationships/hyperlink" Target="https://www.enforcetac.com/en/exhibitors/holmatro-rescue-equipment-bv-2533791" TargetMode="External"/><Relationship Id="rId2576" Type="http://schemas.openxmlformats.org/officeDocument/2006/relationships/hyperlink" Target="https://www.enforcetac.com/en/exhibitors/irarm-ltd-2476411" TargetMode="External"/><Relationship Id="rId2783" Type="http://schemas.openxmlformats.org/officeDocument/2006/relationships/hyperlink" Target="https://www.enforcetac.com/en/exhibitors/kong-spa-2475573" TargetMode="External"/><Relationship Id="rId2990" Type="http://schemas.openxmlformats.org/officeDocument/2006/relationships/hyperlink" Target="https://www.enforcetac.com/en/exhibitors/llc-kyiv-alliance-2515435" TargetMode="External"/><Relationship Id="rId3627" Type="http://schemas.openxmlformats.org/officeDocument/2006/relationships/hyperlink" Target="https://www.enforcetac.com/en/exhibitors/of-mossberg-sons-inc-2559528" TargetMode="External"/><Relationship Id="rId3834" Type="http://schemas.openxmlformats.org/officeDocument/2006/relationships/hyperlink" Target="https://www.enforcetac.com/en/exhibitors/pd2-technology-gmbh-2527578" TargetMode="External"/><Relationship Id="rId548" Type="http://schemas.openxmlformats.org/officeDocument/2006/relationships/hyperlink" Target="https://www.enforcetac.com/en/exhibitors/autron-bv-2475814" TargetMode="External"/><Relationship Id="rId755" Type="http://schemas.openxmlformats.org/officeDocument/2006/relationships/hyperlink" Target="https://www.enforcetac.com/en/exhibitors/born-gmbh-knitwear-for-fashion-engineering-2545813" TargetMode="External"/><Relationship Id="rId962" Type="http://schemas.openxmlformats.org/officeDocument/2006/relationships/hyperlink" Target="https://www.enforcetac.com/en/exhibitors/chrosziel-gmbh-2476067" TargetMode="External"/><Relationship Id="rId1178" Type="http://schemas.openxmlformats.org/officeDocument/2006/relationships/hyperlink" Target="https://www.enforcetac.com/en/exhibitors/czechtrade-2492509" TargetMode="External"/><Relationship Id="rId1385" Type="http://schemas.openxmlformats.org/officeDocument/2006/relationships/hyperlink" Target="https://www.enforcetac.com/en/exhibitors/dp-dynamic-gmbh-skyfend-autel-agibot-2568061" TargetMode="External"/><Relationship Id="rId1592" Type="http://schemas.openxmlformats.org/officeDocument/2006/relationships/hyperlink" Target="https://www.enforcetac.com/en/exhibitors/erler-zimmer-gmbh-cokg-2475484" TargetMode="External"/><Relationship Id="rId2229" Type="http://schemas.openxmlformats.org/officeDocument/2006/relationships/hyperlink" Target="https://www.enforcetac.com/en/exhibitors/heckler-koch-gmbh-2476310" TargetMode="External"/><Relationship Id="rId2436" Type="http://schemas.openxmlformats.org/officeDocument/2006/relationships/hyperlink" Target="https://www.enforcetac.com/en/exhibitors/huxwrx-safety-co-2476314" TargetMode="External"/><Relationship Id="rId2643" Type="http://schemas.openxmlformats.org/officeDocument/2006/relationships/hyperlink" Target="https://www.enforcetac.com/en/exhibitors/jf-safetylights-2475976" TargetMode="External"/><Relationship Id="rId2850" Type="http://schemas.openxmlformats.org/officeDocument/2006/relationships/hyperlink" Target="https://www.enforcetac.com/en/exhibitors/kupcelik-2475529" TargetMode="External"/><Relationship Id="rId5799" Type="http://schemas.openxmlformats.org/officeDocument/2006/relationships/hyperlink" Target="https://www.enforcetac.com/en/exhibitors/ziu-gmbh-2540888" TargetMode="External"/><Relationship Id="rId91" Type="http://schemas.openxmlformats.org/officeDocument/2006/relationships/hyperlink" Target="https://www.enforcetac.com/en/exhibitors/accuracy-international-ltd-2541673" TargetMode="External"/><Relationship Id="rId408" Type="http://schemas.openxmlformats.org/officeDocument/2006/relationships/hyperlink" Target="https://www.enforcetac.com/en/exhibitors/arex-2476500" TargetMode="External"/><Relationship Id="rId615" Type="http://schemas.openxmlformats.org/officeDocument/2006/relationships/hyperlink" Target="https://www.enforcetac.com/en/exhibitors/barents-outdoor-as-2528483" TargetMode="External"/><Relationship Id="rId822" Type="http://schemas.openxmlformats.org/officeDocument/2006/relationships/hyperlink" Target="https://www.enforcetac.com/en/exhibitors/btech-srl-2524696" TargetMode="External"/><Relationship Id="rId1038" Type="http://schemas.openxmlformats.org/officeDocument/2006/relationships/hyperlink" Target="https://www.enforcetac.com/en/exhibitors/comazo-gmbh-co-kg-2475958" TargetMode="External"/><Relationship Id="rId1245" Type="http://schemas.openxmlformats.org/officeDocument/2006/relationships/hyperlink" Target="https://www.enforcetac.com/en/exhibitors/dekonta-as-2512804" TargetMode="External"/><Relationship Id="rId1452" Type="http://schemas.openxmlformats.org/officeDocument/2006/relationships/hyperlink" Target="https://www.enforcetac.com/en/exhibitors/dyneema-2476780" TargetMode="External"/><Relationship Id="rId2503" Type="http://schemas.openxmlformats.org/officeDocument/2006/relationships/hyperlink" Target="https://www.enforcetac.com/en/exhibitors/ingenieurbuero-i-z-gmbh-2545789" TargetMode="External"/><Relationship Id="rId3901" Type="http://schemas.openxmlformats.org/officeDocument/2006/relationships/hyperlink" Target="https://www.enforcetac.com/en/exhibitors/plaber-srl-hprc-cases-2512774" TargetMode="External"/><Relationship Id="rId5659" Type="http://schemas.openxmlformats.org/officeDocument/2006/relationships/hyperlink" Target="https://www.enforcetac.com/en/exhibitors/wb-group-2475793" TargetMode="External"/><Relationship Id="rId1105" Type="http://schemas.openxmlformats.org/officeDocument/2006/relationships/hyperlink" Target="https://www.enforcetac.com/en/exhibitors/cp-helmentwicklungen-gmbh-2476079" TargetMode="External"/><Relationship Id="rId1312" Type="http://schemas.openxmlformats.org/officeDocument/2006/relationships/hyperlink" Target="https://www.enforcetac.com/en/exhibitors/dillon-europe-gmbh-2534743" TargetMode="External"/><Relationship Id="rId2710" Type="http://schemas.openxmlformats.org/officeDocument/2006/relationships/hyperlink" Target="https://www.enforcetac.com/en/exhibitors/karmetal-savunma-2532798" TargetMode="External"/><Relationship Id="rId4468" Type="http://schemas.openxmlformats.org/officeDocument/2006/relationships/hyperlink" Target="https://www.enforcetac.com/en/exhibitors/schweikert-dog-equipment-gmbh-2529235" TargetMode="External"/><Relationship Id="rId3277" Type="http://schemas.openxmlformats.org/officeDocument/2006/relationships/hyperlink" Target="https://www.enforcetac.com/en/exhibitors/mil-sistemika-int-doo-2483774" TargetMode="External"/><Relationship Id="rId4675" Type="http://schemas.openxmlformats.org/officeDocument/2006/relationships/hyperlink" Target="https://www.enforcetac.com/en/exhibitors/silvus-technologies-inc-2565196" TargetMode="External"/><Relationship Id="rId4882" Type="http://schemas.openxmlformats.org/officeDocument/2006/relationships/hyperlink" Target="https://www.enforcetac.com/en/exhibitors/stark-future-sl-2475610" TargetMode="External"/><Relationship Id="rId5519" Type="http://schemas.openxmlformats.org/officeDocument/2006/relationships/hyperlink" Target="https://www.enforcetac.com/en/exhibitors/vertx-2476306" TargetMode="External"/><Relationship Id="rId5726" Type="http://schemas.openxmlformats.org/officeDocument/2006/relationships/hyperlink" Target="https://www.enforcetac.com/en/exhibitors/woojin-plastic-2476565" TargetMode="External"/><Relationship Id="rId198" Type="http://schemas.openxmlformats.org/officeDocument/2006/relationships/hyperlink" Target="https://www.enforcetac.com/en/exhibitors/agm-global-vision-ltd-2475254" TargetMode="External"/><Relationship Id="rId2086" Type="http://schemas.openxmlformats.org/officeDocument/2006/relationships/hyperlink" Target="https://www.enforcetac.com/en/exhibitors/global-logistics-support-gmbh-2475312" TargetMode="External"/><Relationship Id="rId3484" Type="http://schemas.openxmlformats.org/officeDocument/2006/relationships/hyperlink" Target="https://www.enforcetac.com/en/exhibitors/neurons9-jochen-anglett-2553304" TargetMode="External"/><Relationship Id="rId3691" Type="http://schemas.openxmlformats.org/officeDocument/2006/relationships/hyperlink" Target="https://www.enforcetac.com/en/exhibitors/openland-tactical-srl-2476691" TargetMode="External"/><Relationship Id="rId4328" Type="http://schemas.openxmlformats.org/officeDocument/2006/relationships/hyperlink" Target="https://www.enforcetac.com/en/exhibitors/safe4u-security-of-sweden-ab-defensor-group-2522815" TargetMode="External"/><Relationship Id="rId4535" Type="http://schemas.openxmlformats.org/officeDocument/2006/relationships/hyperlink" Target="https://www.enforcetac.com/en/exhibitors/sentyron-2551754" TargetMode="External"/><Relationship Id="rId4742" Type="http://schemas.openxmlformats.org/officeDocument/2006/relationships/hyperlink" Target="https://www.enforcetac.com/en/exhibitors/smartshooter-2559493" TargetMode="External"/><Relationship Id="rId2293" Type="http://schemas.openxmlformats.org/officeDocument/2006/relationships/hyperlink" Target="https://www.enforcetac.com/en/exhibitors/hensoldt-2475870" TargetMode="External"/><Relationship Id="rId3137" Type="http://schemas.openxmlformats.org/officeDocument/2006/relationships/hyperlink" Target="https://www.enforcetac.com/en/exhibitors/mark-7-reloading-2526746" TargetMode="External"/><Relationship Id="rId3344" Type="http://schemas.openxmlformats.org/officeDocument/2006/relationships/hyperlink" Target="https://www.enforcetac.com/en/exhibitors/mittler-report-verlag-gmbh-2476480" TargetMode="External"/><Relationship Id="rId3551" Type="http://schemas.openxmlformats.org/officeDocument/2006/relationships/hyperlink" Target="https://www.enforcetac.com/en/exhibitors/nordride-ag-2476474" TargetMode="External"/><Relationship Id="rId4602" Type="http://schemas.openxmlformats.org/officeDocument/2006/relationships/hyperlink" Target="https://www.enforcetac.com/en/exhibitors/shipyard-of-special-facilities-ltd-2532493" TargetMode="External"/><Relationship Id="rId265" Type="http://schemas.openxmlformats.org/officeDocument/2006/relationships/hyperlink" Target="https://www.enforcetac.com/en/exhibitors/alcyon-2476138" TargetMode="External"/><Relationship Id="rId472" Type="http://schemas.openxmlformats.org/officeDocument/2006/relationships/hyperlink" Target="https://www.enforcetac.com/en/exhibitors/asine-group-2541653" TargetMode="External"/><Relationship Id="rId2153" Type="http://schemas.openxmlformats.org/officeDocument/2006/relationships/hyperlink" Target="https://www.enforcetac.com/en/exhibitors/guide-sensmart-technology-gmbh-2475701" TargetMode="External"/><Relationship Id="rId2360" Type="http://schemas.openxmlformats.org/officeDocument/2006/relationships/hyperlink" Target="https://www.enforcetac.com/en/exhibitors/hoffmann-krippner-gmbh-co-kg-2536286" TargetMode="External"/><Relationship Id="rId3204" Type="http://schemas.openxmlformats.org/officeDocument/2006/relationships/hyperlink" Target="https://www.enforcetac.com/en/exhibitors/mechanix-wear-2476626" TargetMode="External"/><Relationship Id="rId3411" Type="http://schemas.openxmlformats.org/officeDocument/2006/relationships/hyperlink" Target="https://www.enforcetac.com/en/exhibitors/munk-gmbh-2481151" TargetMode="External"/><Relationship Id="rId125" Type="http://schemas.openxmlformats.org/officeDocument/2006/relationships/hyperlink" Target="https://www.enforcetac.com/en/exhibitors/acs-armoured-car-systems-gmbh-2476295" TargetMode="External"/><Relationship Id="rId332" Type="http://schemas.openxmlformats.org/officeDocument/2006/relationships/hyperlink" Target="https://www.enforcetac.com/en/exhibitors/ametek-gmbh-division-creaform-2533275" TargetMode="External"/><Relationship Id="rId2013" Type="http://schemas.openxmlformats.org/officeDocument/2006/relationships/hyperlink" Target="https://www.enforcetac.com/en/exhibitors/gehring-technologies-gmbh-co-kg-2540157" TargetMode="External"/><Relationship Id="rId2220" Type="http://schemas.openxmlformats.org/officeDocument/2006/relationships/hyperlink" Target="https://www.enforcetac.com/en/exhibitors/hcs-ausruestungs-gmbh-2475978" TargetMode="External"/><Relationship Id="rId5169" Type="http://schemas.openxmlformats.org/officeDocument/2006/relationships/hyperlink" Target="https://www.enforcetac.com/en/exhibitors/terpstra-sales-agency-bv-2571762" TargetMode="External"/><Relationship Id="rId5376" Type="http://schemas.openxmlformats.org/officeDocument/2006/relationships/hyperlink" Target="https://www.enforcetac.com/en/exhibitors/us-ordnance-2500487" TargetMode="External"/><Relationship Id="rId5583" Type="http://schemas.openxmlformats.org/officeDocument/2006/relationships/hyperlink" Target="https://www.enforcetac.com/en/exhibitors/vogtmann-heroldcogmbh-2534701" TargetMode="External"/><Relationship Id="rId5790" Type="http://schemas.openxmlformats.org/officeDocument/2006/relationships/hyperlink" Target="https://www.enforcetac.com/en/exhibitors/zentrum-fuer-praezisionstechnik-2522587" TargetMode="External"/><Relationship Id="rId4185" Type="http://schemas.openxmlformats.org/officeDocument/2006/relationships/hyperlink" Target="https://www.enforcetac.com/en/exhibitors/resilliance-srl-2534304" TargetMode="External"/><Relationship Id="rId4392" Type="http://schemas.openxmlformats.org/officeDocument/2006/relationships/hyperlink" Target="https://www.enforcetac.com/en/exhibitors/sas-e-s-c-a-p-e-international-2545757" TargetMode="External"/><Relationship Id="rId5029" Type="http://schemas.openxmlformats.org/officeDocument/2006/relationships/hyperlink" Target="https://www.enforcetac.com/en/exhibitors/tactical-metal-tailors-di-vannini-matteo-2547853" TargetMode="External"/><Relationship Id="rId5236" Type="http://schemas.openxmlformats.org/officeDocument/2006/relationships/hyperlink" Target="https://www.enforcetac.com/en/exhibitors/tig-norway-as-2527590" TargetMode="External"/><Relationship Id="rId5443" Type="http://schemas.openxmlformats.org/officeDocument/2006/relationships/hyperlink" Target="https://www.enforcetac.com/en/exhibitors/usk-freundeskreis-mfr-ev-2553255" TargetMode="External"/><Relationship Id="rId1779" Type="http://schemas.openxmlformats.org/officeDocument/2006/relationships/hyperlink" Target="https://www.enforcetac.com/en/exhibitors/ferro-tool-zrt-2551752" TargetMode="External"/><Relationship Id="rId1986" Type="http://schemas.openxmlformats.org/officeDocument/2006/relationships/hyperlink" Target="https://www.enforcetac.com/en/exhibitors/gbrs-group-2569807" TargetMode="External"/><Relationship Id="rId4045" Type="http://schemas.openxmlformats.org/officeDocument/2006/relationships/hyperlink" Target="https://www.enforcetac.com/en/exhibitors/q-llc-2541664" TargetMode="External"/><Relationship Id="rId4252" Type="http://schemas.openxmlformats.org/officeDocument/2006/relationships/hyperlink" Target="https://www.enforcetac.com/en/exhibitors/rollsizercom-pty-ltd-2516953" TargetMode="External"/><Relationship Id="rId5650" Type="http://schemas.openxmlformats.org/officeDocument/2006/relationships/hyperlink" Target="https://www.enforcetac.com/en/exhibitors/warq-2475665" TargetMode="External"/><Relationship Id="rId1639" Type="http://schemas.openxmlformats.org/officeDocument/2006/relationships/hyperlink" Target="https://www.enforcetac.com/en/exhibitors/euro-offshore-workboats-bv-2565884" TargetMode="External"/><Relationship Id="rId1846" Type="http://schemas.openxmlformats.org/officeDocument/2006/relationships/hyperlink" Target="https://www.enforcetac.com/en/exhibitors/flir-2526707" TargetMode="External"/><Relationship Id="rId3061" Type="http://schemas.openxmlformats.org/officeDocument/2006/relationships/hyperlink" Target="https://www.enforcetac.com/en/exhibitors/lwrc-international-llc-2475380" TargetMode="External"/><Relationship Id="rId5303" Type="http://schemas.openxmlformats.org/officeDocument/2006/relationships/hyperlink" Target="https://www.enforcetac.com/en/exhibitors/trident-2546787" TargetMode="External"/><Relationship Id="rId5510" Type="http://schemas.openxmlformats.org/officeDocument/2006/relationships/hyperlink" Target="https://www.enforcetac.com/en/exhibitors/vected-gmbh-2475956" TargetMode="External"/><Relationship Id="rId1706" Type="http://schemas.openxmlformats.org/officeDocument/2006/relationships/hyperlink" Target="https://www.enforcetac.com/en/exhibitors/fab-defense-2476696" TargetMode="External"/><Relationship Id="rId1913" Type="http://schemas.openxmlformats.org/officeDocument/2006/relationships/hyperlink" Target="https://www.enforcetac.com/en/exhibitors/froetek-kunststofftechnik-gmbh-2545818" TargetMode="External"/><Relationship Id="rId4112" Type="http://schemas.openxmlformats.org/officeDocument/2006/relationships/hyperlink" Target="https://www.enforcetac.com/en/exhibitors/reactivevideo-2530455" TargetMode="External"/><Relationship Id="rId3878" Type="http://schemas.openxmlformats.org/officeDocument/2006/relationships/hyperlink" Target="https://www.enforcetac.com/en/exhibitors/phantomleaf-textiles-gmbh-2491357" TargetMode="External"/><Relationship Id="rId4929" Type="http://schemas.openxmlformats.org/officeDocument/2006/relationships/hyperlink" Target="https://www.enforcetac.com/en/exhibitors/stoof-international-gmbh-2475988" TargetMode="External"/><Relationship Id="rId799" Type="http://schemas.openxmlformats.org/officeDocument/2006/relationships/hyperlink" Target="https://www.enforcetac.com/en/exhibitors/brunello-spa-2475223" TargetMode="External"/><Relationship Id="rId2687" Type="http://schemas.openxmlformats.org/officeDocument/2006/relationships/hyperlink" Target="https://www.enforcetac.com/en/exhibitors/kalekalip-2475298" TargetMode="External"/><Relationship Id="rId2894" Type="http://schemas.openxmlformats.org/officeDocument/2006/relationships/hyperlink" Target="https://www.enforcetac.com/en/exhibitors/laser-shot-inc-2536210" TargetMode="External"/><Relationship Id="rId3738" Type="http://schemas.openxmlformats.org/officeDocument/2006/relationships/hyperlink" Target="https://www.enforcetac.com/en/exhibitors/oeswag-werft-linz-gmbh-2524933" TargetMode="External"/><Relationship Id="rId5093" Type="http://schemas.openxmlformats.org/officeDocument/2006/relationships/hyperlink" Target="https://www.enforcetac.com/en/exhibitors/tch-uk-limited-2476770" TargetMode="External"/><Relationship Id="rId659" Type="http://schemas.openxmlformats.org/officeDocument/2006/relationships/hyperlink" Target="https://www.enforcetac.com/en/exhibitors/bebob-factory-gmbh-2537310" TargetMode="External"/><Relationship Id="rId866" Type="http://schemas.openxmlformats.org/officeDocument/2006/relationships/hyperlink" Target="https://www.enforcetac.com/en/exhibitors/camero-tech-ltd-2540945" TargetMode="External"/><Relationship Id="rId1289" Type="http://schemas.openxmlformats.org/officeDocument/2006/relationships/hyperlink" Target="https://www.enforcetac.com/en/exhibitors/deutsches-zentrum-fuer-luft-und-raumfahrt-dlr-ev-2541707" TargetMode="External"/><Relationship Id="rId1496" Type="http://schemas.openxmlformats.org/officeDocument/2006/relationships/hyperlink" Target="https://www.enforcetac.com/en/exhibitors/eibach-federn-2533836" TargetMode="External"/><Relationship Id="rId2547" Type="http://schemas.openxmlformats.org/officeDocument/2006/relationships/hyperlink" Target="https://www.enforcetac.com/en/exhibitors/intouch-solutions-nv-2527932" TargetMode="External"/><Relationship Id="rId3945" Type="http://schemas.openxmlformats.org/officeDocument/2006/relationships/hyperlink" Target="https://www.enforcetac.com/en/exhibitors/polytec-gmbh-2476724" TargetMode="External"/><Relationship Id="rId5160" Type="http://schemas.openxmlformats.org/officeDocument/2006/relationships/hyperlink" Target="https://www.enforcetac.com/en/exhibitors/templars-gear-2475498" TargetMode="External"/><Relationship Id="rId519" Type="http://schemas.openxmlformats.org/officeDocument/2006/relationships/hyperlink" Target="https://www.enforcetac.com/en/exhibitors/atp-europe-2476281" TargetMode="External"/><Relationship Id="rId1149" Type="http://schemas.openxmlformats.org/officeDocument/2006/relationships/hyperlink" Target="https://www.enforcetac.com/en/exhibitors/cuonics-gmbh-2524769" TargetMode="External"/><Relationship Id="rId1356" Type="http://schemas.openxmlformats.org/officeDocument/2006/relationships/hyperlink" Target="https://www.enforcetac.com/en/exhibitors/dlg-tactical-2531615" TargetMode="External"/><Relationship Id="rId2754" Type="http://schemas.openxmlformats.org/officeDocument/2006/relationships/hyperlink" Target="https://www.enforcetac.com/en/exhibitors/kloeckner-metals-germany-gmbh-2534313" TargetMode="External"/><Relationship Id="rId2961" Type="http://schemas.openxmlformats.org/officeDocument/2006/relationships/hyperlink" Target="https://www.enforcetac.com/en/exhibitors/leupold-2476494" TargetMode="External"/><Relationship Id="rId3805" Type="http://schemas.openxmlformats.org/officeDocument/2006/relationships/hyperlink" Target="https://www.enforcetac.com/en/exhibitors/parazero-technologies-2540935" TargetMode="External"/><Relationship Id="rId5020" Type="http://schemas.openxmlformats.org/officeDocument/2006/relationships/hyperlink" Target="https://www.enforcetac.com/en/exhibitors/tactical-bear-gmbh-co-kg-2502233" TargetMode="External"/><Relationship Id="rId726" Type="http://schemas.openxmlformats.org/officeDocument/2006/relationships/hyperlink" Target="https://www.enforcetac.com/en/exhibitors/blinktroll-2562892" TargetMode="External"/><Relationship Id="rId933" Type="http://schemas.openxmlformats.org/officeDocument/2006/relationships/hyperlink" Target="https://www.enforcetac.com/en/exhibitors/century-arms-inc-2507111" TargetMode="External"/><Relationship Id="rId1009" Type="http://schemas.openxmlformats.org/officeDocument/2006/relationships/hyperlink" Target="https://www.enforcetac.com/en/exhibitors/cognyte-2521667" TargetMode="External"/><Relationship Id="rId1563" Type="http://schemas.openxmlformats.org/officeDocument/2006/relationships/hyperlink" Target="https://www.enforcetac.com/en/exhibitors/emfeld-gmbh-2520787" TargetMode="External"/><Relationship Id="rId1770" Type="http://schemas.openxmlformats.org/officeDocument/2006/relationships/hyperlink" Target="https://www.enforcetac.com/en/exhibitors/fenix-gmbh-2476222" TargetMode="External"/><Relationship Id="rId2407" Type="http://schemas.openxmlformats.org/officeDocument/2006/relationships/hyperlink" Target="https://www.enforcetac.com/en/exhibitors/hrinovske-strojarne-as-2557985" TargetMode="External"/><Relationship Id="rId2614" Type="http://schemas.openxmlformats.org/officeDocument/2006/relationships/hyperlink" Target="https://www.enforcetac.com/en/exhibitors/itwatch-gmbh-2559519" TargetMode="External"/><Relationship Id="rId2821" Type="http://schemas.openxmlformats.org/officeDocument/2006/relationships/hyperlink" Target="https://www.enforcetac.com/en/exhibitors/kroko-proizvodnja-i-razvoj-doo-kroko-production-and-development-2533330" TargetMode="External"/><Relationship Id="rId62" Type="http://schemas.openxmlformats.org/officeDocument/2006/relationships/hyperlink" Target="https://www.enforcetac.com/en/exhibitors/as-hai-horsens-2477803" TargetMode="External"/><Relationship Id="rId1216" Type="http://schemas.openxmlformats.org/officeDocument/2006/relationships/hyperlink" Target="https://www.enforcetac.com/en/exhibitors/defence-development-ltd-2565917" TargetMode="External"/><Relationship Id="rId1423" Type="http://schemas.openxmlformats.org/officeDocument/2006/relationships/hyperlink" Target="https://www.enforcetac.com/en/exhibitors/dronivo-gmbh-2475821" TargetMode="External"/><Relationship Id="rId1630" Type="http://schemas.openxmlformats.org/officeDocument/2006/relationships/hyperlink" Target="https://www.enforcetac.com/en/exhibitors/etzel-behoerdenausstatter-2476466" TargetMode="External"/><Relationship Id="rId4579" Type="http://schemas.openxmlformats.org/officeDocument/2006/relationships/hyperlink" Target="https://www.enforcetac.com/en/exhibitors/shadow-nautics-doo-2533271" TargetMode="External"/><Relationship Id="rId4786" Type="http://schemas.openxmlformats.org/officeDocument/2006/relationships/hyperlink" Target="https://www.enforcetac.com/en/exhibitors/solid-solution-designs-2553621" TargetMode="External"/><Relationship Id="rId4993" Type="http://schemas.openxmlformats.org/officeDocument/2006/relationships/hyperlink" Target="https://www.enforcetac.com/en/exhibitors/swarovski-optik-2476553" TargetMode="External"/><Relationship Id="rId3388" Type="http://schemas.openxmlformats.org/officeDocument/2006/relationships/hyperlink" Target="https://www.enforcetac.com/en/exhibitors/mondo-calza-sp-zoo-2492541" TargetMode="External"/><Relationship Id="rId3595" Type="http://schemas.openxmlformats.org/officeDocument/2006/relationships/hyperlink" Target="https://www.enforcetac.com/en/exhibitors/nt-service-uab-2566646" TargetMode="External"/><Relationship Id="rId4439" Type="http://schemas.openxmlformats.org/officeDocument/2006/relationships/hyperlink" Target="https://www.enforcetac.com/en/exhibitors/schletek-deutschland-inh-eduard-schleicher-ek-2561024" TargetMode="External"/><Relationship Id="rId4646" Type="http://schemas.openxmlformats.org/officeDocument/2006/relationships/hyperlink" Target="https://www.enforcetac.com/en/exhibitors/siamidis-sa-2519835" TargetMode="External"/><Relationship Id="rId4853" Type="http://schemas.openxmlformats.org/officeDocument/2006/relationships/hyperlink" Target="https://www.enforcetac.com/en/exhibitors/ssab-emea-ab-2475160" TargetMode="External"/><Relationship Id="rId2197" Type="http://schemas.openxmlformats.org/officeDocument/2006/relationships/hyperlink" Target="https://www.enforcetac.com/en/exhibitors/haensch-warnsysteme-gmbh-2475486" TargetMode="External"/><Relationship Id="rId3248" Type="http://schemas.openxmlformats.org/officeDocument/2006/relationships/hyperlink" Target="https://www.enforcetac.com/en/exhibitors/meuser-optik-gmbh-2475214" TargetMode="External"/><Relationship Id="rId3455" Type="http://schemas.openxmlformats.org/officeDocument/2006/relationships/hyperlink" Target="https://www.enforcetac.com/en/exhibitors/natrix-ltd-2565889" TargetMode="External"/><Relationship Id="rId3662" Type="http://schemas.openxmlformats.org/officeDocument/2006/relationships/hyperlink" Target="https://www.enforcetac.com/en/exhibitors/odjeca-doo-2533283" TargetMode="External"/><Relationship Id="rId4506" Type="http://schemas.openxmlformats.org/officeDocument/2006/relationships/hyperlink" Target="https://www.enforcetac.com/en/exhibitors/sellmark-ood-inforce-kji-dark-30-2489462" TargetMode="External"/><Relationship Id="rId4713" Type="http://schemas.openxmlformats.org/officeDocument/2006/relationships/hyperlink" Target="https://www.enforcetac.com/en/exhibitors/skills-med-deutschland-gmbh-2534703" TargetMode="External"/><Relationship Id="rId169" Type="http://schemas.openxmlformats.org/officeDocument/2006/relationships/hyperlink" Target="https://www.enforcetac.com/en/exhibitors/adventure-tactical-inc-2540952" TargetMode="External"/><Relationship Id="rId376" Type="http://schemas.openxmlformats.org/officeDocument/2006/relationships/hyperlink" Target="https://www.enforcetac.com/en/exhibitors/ap-services-as-2547844" TargetMode="External"/><Relationship Id="rId583" Type="http://schemas.openxmlformats.org/officeDocument/2006/relationships/hyperlink" Target="https://www.enforcetac.com/en/exhibitors/bw-international-2524521" TargetMode="External"/><Relationship Id="rId790" Type="http://schemas.openxmlformats.org/officeDocument/2006/relationships/hyperlink" Target="https://www.enforcetac.com/en/exhibitors/brokk-da-gmbh-2476047" TargetMode="External"/><Relationship Id="rId2057" Type="http://schemas.openxmlformats.org/officeDocument/2006/relationships/hyperlink" Target="https://www.enforcetac.com/en/exhibitors/ghosthood-concamo-2476238" TargetMode="External"/><Relationship Id="rId2264" Type="http://schemas.openxmlformats.org/officeDocument/2006/relationships/hyperlink" Target="https://www.enforcetac.com/en/exhibitors/helix-operations-limited-2500471" TargetMode="External"/><Relationship Id="rId2471" Type="http://schemas.openxmlformats.org/officeDocument/2006/relationships/hyperlink" Target="https://www.enforcetac.com/en/exhibitors/ihk-bodensee-oberschwaben-2547867" TargetMode="External"/><Relationship Id="rId3108" Type="http://schemas.openxmlformats.org/officeDocument/2006/relationships/hyperlink" Target="https://www.enforcetac.com/en/exhibitors/mak-c-e-t-gmbh-2475805" TargetMode="External"/><Relationship Id="rId3315" Type="http://schemas.openxmlformats.org/officeDocument/2006/relationships/hyperlink" Target="https://www.enforcetac.com/en/exhibitors/minya-aquet-ltd-2483799" TargetMode="External"/><Relationship Id="rId3522" Type="http://schemas.openxmlformats.org/officeDocument/2006/relationships/hyperlink" Target="https://www.enforcetac.com/en/exhibitors/nightstick-2475916" TargetMode="External"/><Relationship Id="rId4920" Type="http://schemas.openxmlformats.org/officeDocument/2006/relationships/hyperlink" Target="https://www.enforcetac.com/en/exhibitors/steyr-arms-2476335" TargetMode="External"/><Relationship Id="rId236" Type="http://schemas.openxmlformats.org/officeDocument/2006/relationships/hyperlink" Target="https://www.enforcetac.com/en/exhibitors/akila-doo-2476486" TargetMode="External"/><Relationship Id="rId443" Type="http://schemas.openxmlformats.org/officeDocument/2006/relationships/hyperlink" Target="https://www.enforcetac.com/en/exhibitors/arworks-kft-2557991" TargetMode="External"/><Relationship Id="rId650" Type="http://schemas.openxmlformats.org/officeDocument/2006/relationships/hyperlink" Target="https://www.enforcetac.com/en/exhibitors/bcb-international-2476162" TargetMode="External"/><Relationship Id="rId1073" Type="http://schemas.openxmlformats.org/officeDocument/2006/relationships/hyperlink" Target="https://www.enforcetac.com/en/exhibitors/controp-precision-technologies-2475621" TargetMode="External"/><Relationship Id="rId1280" Type="http://schemas.openxmlformats.org/officeDocument/2006/relationships/hyperlink" Target="https://www.enforcetac.com/en/exhibitors/detack-gmbh-2537332" TargetMode="External"/><Relationship Id="rId2124" Type="http://schemas.openxmlformats.org/officeDocument/2006/relationships/hyperlink" Target="https://www.enforcetac.com/en/exhibitors/grand-power-sro-2476746" TargetMode="External"/><Relationship Id="rId2331" Type="http://schemas.openxmlformats.org/officeDocument/2006/relationships/hyperlink" Target="https://www.enforcetac.com/en/exhibitors/highcat-gmbh-2530461" TargetMode="External"/><Relationship Id="rId5487" Type="http://schemas.openxmlformats.org/officeDocument/2006/relationships/hyperlink" Target="https://www.enforcetac.com/en/exhibitors/varusteleka-oy-2553257" TargetMode="External"/><Relationship Id="rId303" Type="http://schemas.openxmlformats.org/officeDocument/2006/relationships/hyperlink" Target="https://www.enforcetac.com/en/exhibitors/alpine-fox-deutschland-gmbh-2475606" TargetMode="External"/><Relationship Id="rId1140" Type="http://schemas.openxmlformats.org/officeDocument/2006/relationships/hyperlink" Target="https://www.enforcetac.com/en/exhibitors/cs-composites-solutions-2475158" TargetMode="External"/><Relationship Id="rId4089" Type="http://schemas.openxmlformats.org/officeDocument/2006/relationships/hyperlink" Target="https://www.enforcetac.com/en/exhibitors/rainer-diederich-gmbh-des-2534748" TargetMode="External"/><Relationship Id="rId4296" Type="http://schemas.openxmlformats.org/officeDocument/2006/relationships/hyperlink" Target="https://www.enforcetac.com/en/exhibitors/rugged-suppressors-2531198" TargetMode="External"/><Relationship Id="rId5694" Type="http://schemas.openxmlformats.org/officeDocument/2006/relationships/hyperlink" Target="https://www.enforcetac.com/en/exhibitors/westdeutscher-drahtseilverkauf-dolezych-gmbh-co-kg-2487946" TargetMode="External"/><Relationship Id="rId510" Type="http://schemas.openxmlformats.org/officeDocument/2006/relationships/hyperlink" Target="https://www.enforcetac.com/en/exhibitors/atlas-aerospace-sia-2545751" TargetMode="External"/><Relationship Id="rId5347" Type="http://schemas.openxmlformats.org/officeDocument/2006/relationships/hyperlink" Target="https://www.enforcetac.com/en/exhibitors/tss-international-bv-2475776" TargetMode="External"/><Relationship Id="rId5554" Type="http://schemas.openxmlformats.org/officeDocument/2006/relationships/hyperlink" Target="https://www.enforcetac.com/en/exhibitors/vigor-doo-2475769" TargetMode="External"/><Relationship Id="rId5761" Type="http://schemas.openxmlformats.org/officeDocument/2006/relationships/hyperlink" Target="https://www.enforcetac.com/en/exhibitors/yukkon-oy-wild-of-finland-2476371" TargetMode="External"/><Relationship Id="rId1000" Type="http://schemas.openxmlformats.org/officeDocument/2006/relationships/hyperlink" Target="https://www.enforcetac.com/en/exhibitors/cobbs-2475185" TargetMode="External"/><Relationship Id="rId1957" Type="http://schemas.openxmlformats.org/officeDocument/2006/relationships/hyperlink" Target="https://www.enforcetac.com/en/exhibitors/gamo-as-2560192" TargetMode="External"/><Relationship Id="rId4156" Type="http://schemas.openxmlformats.org/officeDocument/2006/relationships/hyperlink" Target="https://www.enforcetac.com/en/exhibitors/regulus-2476107" TargetMode="External"/><Relationship Id="rId4363" Type="http://schemas.openxmlformats.org/officeDocument/2006/relationships/hyperlink" Target="https://www.enforcetac.com/en/exhibitors/sanjut-industries-2522851" TargetMode="External"/><Relationship Id="rId4570" Type="http://schemas.openxmlformats.org/officeDocument/2006/relationships/hyperlink" Target="https://www.enforcetac.com/en/exhibitors/seyntex-2476586" TargetMode="External"/><Relationship Id="rId5207" Type="http://schemas.openxmlformats.org/officeDocument/2006/relationships/hyperlink" Target="https://www.enforcetac.com/en/exhibitors/thekrakentraining-bv-2540876" TargetMode="External"/><Relationship Id="rId5414" Type="http://schemas.openxmlformats.org/officeDocument/2006/relationships/hyperlink" Target="https://www.enforcetac.com/en/exhibitors/unhinged-llc-2526735" TargetMode="External"/><Relationship Id="rId5621" Type="http://schemas.openxmlformats.org/officeDocument/2006/relationships/hyperlink" Target="https://www.enforcetac.com/en/exhibitors/waffentechnik-solingen-2476235" TargetMode="External"/><Relationship Id="rId1817" Type="http://schemas.openxmlformats.org/officeDocument/2006/relationships/hyperlink" Target="https://www.enforcetac.com/en/exhibitors/fischer-connectors-gmbh-2475886" TargetMode="External"/><Relationship Id="rId3172" Type="http://schemas.openxmlformats.org/officeDocument/2006/relationships/hyperlink" Target="https://www.enforcetac.com/en/exhibitors/maskpol-sa-2518320" TargetMode="External"/><Relationship Id="rId4016" Type="http://schemas.openxmlformats.org/officeDocument/2006/relationships/hyperlink" Target="https://www.enforcetac.com/en/exhibitors/profile-equipment-2537871" TargetMode="External"/><Relationship Id="rId4223" Type="http://schemas.openxmlformats.org/officeDocument/2006/relationships/hyperlink" Target="https://www.enforcetac.com/en/exhibitors/riz-pe-doo-2532499" TargetMode="External"/><Relationship Id="rId4430" Type="http://schemas.openxmlformats.org/officeDocument/2006/relationships/hyperlink" Target="https://www.enforcetac.com/en/exhibitors/scanna-msc-ltd-2553284" TargetMode="External"/><Relationship Id="rId3032" Type="http://schemas.openxmlformats.org/officeDocument/2006/relationships/hyperlink" Target="https://www.enforcetac.com/en/exhibitors/lucansky-arms-sro-2510884" TargetMode="External"/><Relationship Id="rId160" Type="http://schemas.openxmlformats.org/officeDocument/2006/relationships/hyperlink" Target="https://www.enforcetac.com/en/exhibitors/adreniba-trading-ug-2533782" TargetMode="External"/><Relationship Id="rId3989" Type="http://schemas.openxmlformats.org/officeDocument/2006/relationships/hyperlink" Target="https://www.enforcetac.com/en/exhibitors/primus-silva-sweden-ab-2475352" TargetMode="External"/><Relationship Id="rId2798" Type="http://schemas.openxmlformats.org/officeDocument/2006/relationships/hyperlink" Target="https://www.enforcetac.com/en/exhibitors/koutny-spol-s-ro-2492539" TargetMode="External"/><Relationship Id="rId3849" Type="http://schemas.openxmlformats.org/officeDocument/2006/relationships/hyperlink" Target="https://www.enforcetac.com/en/exhibitors/perimeter-protection-2515439" TargetMode="External"/><Relationship Id="rId5064" Type="http://schemas.openxmlformats.org/officeDocument/2006/relationships/hyperlink" Target="https://www.enforcetac.com/en/exhibitors/talanlegprom-2475202" TargetMode="External"/><Relationship Id="rId5271" Type="http://schemas.openxmlformats.org/officeDocument/2006/relationships/hyperlink" Target="https://www.enforcetac.com/en/exhibitors/tq-dnipro-2475527" TargetMode="External"/><Relationship Id="rId977" Type="http://schemas.openxmlformats.org/officeDocument/2006/relationships/hyperlink" Target="https://www.enforcetac.com/en/exhibitors/clawgear-2534766" TargetMode="External"/><Relationship Id="rId2658" Type="http://schemas.openxmlformats.org/officeDocument/2006/relationships/hyperlink" Target="https://www.enforcetac.com/en/exhibitors/jose-miguel-poveda-sa-2539248" TargetMode="External"/><Relationship Id="rId2865" Type="http://schemas.openxmlformats.org/officeDocument/2006/relationships/hyperlink" Target="https://www.enforcetac.com/en/exhibitors/l3harris-technologies-2475341" TargetMode="External"/><Relationship Id="rId3709" Type="http://schemas.openxmlformats.org/officeDocument/2006/relationships/hyperlink" Target="https://www.enforcetac.com/en/exhibitors/opto-mst-sensoren-und-systeme-gmbh-2530810" TargetMode="External"/><Relationship Id="rId3916" Type="http://schemas.openxmlformats.org/officeDocument/2006/relationships/hyperlink" Target="https://www.enforcetac.com/en/exhibitors/plymouth-schwerter-technik-gmbh-co-kg-2475518" TargetMode="External"/><Relationship Id="rId4080" Type="http://schemas.openxmlformats.org/officeDocument/2006/relationships/hyperlink" Target="https://www.enforcetac.com/en/exhibitors/rafael-advanced-defense-systems-ltd-2537287" TargetMode="External"/><Relationship Id="rId837" Type="http://schemas.openxmlformats.org/officeDocument/2006/relationships/hyperlink" Target="https://www.enforcetac.com/en/exhibitors/burner-industries-bv-nassau-elite-wear-2531641" TargetMode="External"/><Relationship Id="rId1467" Type="http://schemas.openxmlformats.org/officeDocument/2006/relationships/hyperlink" Target="https://www.enforcetac.com/en/exhibitors/east-gear-2476563" TargetMode="External"/><Relationship Id="rId1674" Type="http://schemas.openxmlformats.org/officeDocument/2006/relationships/hyperlink" Target="https://www.enforcetac.com/en/exhibitors/evologics-gmbh-2475638" TargetMode="External"/><Relationship Id="rId1881" Type="http://schemas.openxmlformats.org/officeDocument/2006/relationships/hyperlink" Target="https://www.enforcetac.com/en/exhibitors/fox-knives-oreste-frati-srl-2475144" TargetMode="External"/><Relationship Id="rId2518" Type="http://schemas.openxmlformats.org/officeDocument/2006/relationships/hyperlink" Target="https://www.enforcetac.com/en/exhibitors/innovent-ev-2545806" TargetMode="External"/><Relationship Id="rId2725" Type="http://schemas.openxmlformats.org/officeDocument/2006/relationships/hyperlink" Target="https://www.enforcetac.com/en/exhibitors/keltec-2475703" TargetMode="External"/><Relationship Id="rId2932" Type="http://schemas.openxmlformats.org/officeDocument/2006/relationships/hyperlink" Target="https://www.enforcetac.com/en/exhibitors/ledic-msr-sro-2534352" TargetMode="External"/><Relationship Id="rId5131" Type="http://schemas.openxmlformats.org/officeDocument/2006/relationships/hyperlink" Target="https://www.enforcetac.com/en/exhibitors/tekonf-ab-2518306" TargetMode="External"/><Relationship Id="rId904" Type="http://schemas.openxmlformats.org/officeDocument/2006/relationships/hyperlink" Target="https://www.enforcetac.com/en/exhibitors/carrington-textiles-2476264" TargetMode="External"/><Relationship Id="rId1327" Type="http://schemas.openxmlformats.org/officeDocument/2006/relationships/hyperlink" Target="https://www.enforcetac.com/en/exhibitors/disc-o-bed-eu-gmbh-2533764" TargetMode="External"/><Relationship Id="rId1534" Type="http://schemas.openxmlformats.org/officeDocument/2006/relationships/hyperlink" Target="https://www.enforcetac.com/en/exhibitors/elistair-2565211" TargetMode="External"/><Relationship Id="rId1741" Type="http://schemas.openxmlformats.org/officeDocument/2006/relationships/hyperlink" Target="https://www.enforcetac.com/en/exhibitors/father-son-industry-2475395" TargetMode="External"/><Relationship Id="rId4897" Type="http://schemas.openxmlformats.org/officeDocument/2006/relationships/hyperlink" Target="https://www.enforcetac.com/en/exhibitors/steiner-optik-2475723" TargetMode="External"/><Relationship Id="rId33" Type="http://schemas.openxmlformats.org/officeDocument/2006/relationships/hyperlink" Target="https://www.enforcetac.com/en/exhibitors/4-stable-sticks-2476413" TargetMode="External"/><Relationship Id="rId1601" Type="http://schemas.openxmlformats.org/officeDocument/2006/relationships/hyperlink" Target="https://www.enforcetac.com/en/exhibitors/ernst-k-spieth-gmbh-co-kg-2520543" TargetMode="External"/><Relationship Id="rId3499" Type="http://schemas.openxmlformats.org/officeDocument/2006/relationships/hyperlink" Target="https://www.enforcetac.com/en/exhibitors/nfm-as-hexonia-gmbh-2476471" TargetMode="External"/><Relationship Id="rId4757" Type="http://schemas.openxmlformats.org/officeDocument/2006/relationships/hyperlink" Target="https://www.enforcetac.com/en/exhibitors/snigeldesign-ab-2476299" TargetMode="External"/><Relationship Id="rId3359" Type="http://schemas.openxmlformats.org/officeDocument/2006/relationships/hyperlink" Target="https://www.enforcetac.com/en/exhibitors/mku-limited-2476391" TargetMode="External"/><Relationship Id="rId3566" Type="http://schemas.openxmlformats.org/officeDocument/2006/relationships/hyperlink" Target="https://www.enforcetac.com/en/exhibitors/norsestorm-aps-2476258" TargetMode="External"/><Relationship Id="rId4964" Type="http://schemas.openxmlformats.org/officeDocument/2006/relationships/hyperlink" Target="https://www.enforcetac.com/en/exhibitors/supra-defense-2476227" TargetMode="External"/><Relationship Id="rId5808" Type="http://schemas.openxmlformats.org/officeDocument/2006/relationships/hyperlink" Target="https://www.enforcetac.com/en/exhibitors/zuend-systemtechnik-ag-2511539" TargetMode="External"/><Relationship Id="rId487" Type="http://schemas.openxmlformats.org/officeDocument/2006/relationships/hyperlink" Target="https://www.enforcetac.com/en/exhibitors/astute-gmbh-2475623" TargetMode="External"/><Relationship Id="rId694" Type="http://schemas.openxmlformats.org/officeDocument/2006/relationships/hyperlink" Target="https://www.enforcetac.com/en/exhibitors/bitzer-single-gmbh-2512762" TargetMode="External"/><Relationship Id="rId2168" Type="http://schemas.openxmlformats.org/officeDocument/2006/relationships/hyperlink" Target="https://www.enforcetac.com/en/exhibitors/gueth-wolf-gmbh-2475413" TargetMode="External"/><Relationship Id="rId2375" Type="http://schemas.openxmlformats.org/officeDocument/2006/relationships/hyperlink" Target="https://www.enforcetac.com/en/exhibitors/hologate-2475993" TargetMode="External"/><Relationship Id="rId3219" Type="http://schemas.openxmlformats.org/officeDocument/2006/relationships/hyperlink" Target="https://www.enforcetac.com/en/exhibitors/meindl-2476775" TargetMode="External"/><Relationship Id="rId3773" Type="http://schemas.openxmlformats.org/officeDocument/2006/relationships/hyperlink" Target="https://www.enforcetac.com/en/exhibitors/pr-plastic-srl-2475216" TargetMode="External"/><Relationship Id="rId3980" Type="http://schemas.openxmlformats.org/officeDocument/2006/relationships/hyperlink" Target="https://www.enforcetac.com/en/exhibitors/primary-arms-optics-2534758" TargetMode="External"/><Relationship Id="rId4617" Type="http://schemas.openxmlformats.org/officeDocument/2006/relationships/hyperlink" Target="https://www.enforcetac.com/en/exhibitors/sia-origin-robotics-2475429" TargetMode="External"/><Relationship Id="rId4824" Type="http://schemas.openxmlformats.org/officeDocument/2006/relationships/hyperlink" Target="https://www.enforcetac.com/en/exhibitors/speedsafe-fleischhauer-2476291" TargetMode="External"/><Relationship Id="rId347" Type="http://schemas.openxmlformats.org/officeDocument/2006/relationships/hyperlink" Target="https://www.enforcetac.com/en/exhibitors/andre-industrial-ag-2515437" TargetMode="External"/><Relationship Id="rId1184" Type="http://schemas.openxmlformats.org/officeDocument/2006/relationships/hyperlink" Target="https://www.enforcetac.com/en/exhibitors/d-partner-doo-2476053" TargetMode="External"/><Relationship Id="rId2028" Type="http://schemas.openxmlformats.org/officeDocument/2006/relationships/hyperlink" Target="https://www.enforcetac.com/en/exhibitors/gentex-corporation-2568779" TargetMode="External"/><Relationship Id="rId2582" Type="http://schemas.openxmlformats.org/officeDocument/2006/relationships/hyperlink" Target="https://www.enforcetac.com/en/exhibitors/isoclima-spa-2533279" TargetMode="External"/><Relationship Id="rId3426" Type="http://schemas.openxmlformats.org/officeDocument/2006/relationships/hyperlink" Target="https://www.enforcetac.com/en/exhibitors/nabco-gmbh-schusswaffensicherheit-2476680" TargetMode="External"/><Relationship Id="rId3633" Type="http://schemas.openxmlformats.org/officeDocument/2006/relationships/hyperlink" Target="https://www.enforcetac.com/en/exhibitors/oaib-central-anatolian-exporters-assoc-ssi-2481143" TargetMode="External"/><Relationship Id="rId3840" Type="http://schemas.openxmlformats.org/officeDocument/2006/relationships/hyperlink" Target="https://www.enforcetac.com/en/exhibitors/pentagon-tactical-2476401" TargetMode="External"/><Relationship Id="rId554" Type="http://schemas.openxmlformats.org/officeDocument/2006/relationships/hyperlink" Target="https://www.enforcetac.com/en/exhibitors/avnon-group-2535183" TargetMode="External"/><Relationship Id="rId761" Type="http://schemas.openxmlformats.org/officeDocument/2006/relationships/hyperlink" Target="https://www.enforcetac.com/en/exhibitors/bosp-boots-2476620" TargetMode="External"/><Relationship Id="rId1391" Type="http://schemas.openxmlformats.org/officeDocument/2006/relationships/hyperlink" Target="https://www.enforcetac.com/en/exhibitors/dpi-srl-leonardo-group-2513919" TargetMode="External"/><Relationship Id="rId2235" Type="http://schemas.openxmlformats.org/officeDocument/2006/relationships/hyperlink" Target="https://www.enforcetac.com/en/exhibitors/hecto-drone-aps-2541639" TargetMode="External"/><Relationship Id="rId2442" Type="http://schemas.openxmlformats.org/officeDocument/2006/relationships/hyperlink" Target="https://www.enforcetac.com/en/exhibitors/iav-gmbh-2519859" TargetMode="External"/><Relationship Id="rId3700" Type="http://schemas.openxmlformats.org/officeDocument/2006/relationships/hyperlink" Target="https://www.enforcetac.com/en/exhibitors/opternus-gmbh-optische-spleiss-und-messtechnik-2571751" TargetMode="External"/><Relationship Id="rId5598" Type="http://schemas.openxmlformats.org/officeDocument/2006/relationships/hyperlink" Target="https://www.enforcetac.com/en/exhibitors/vytis-tech-uab-2571757" TargetMode="External"/><Relationship Id="rId207" Type="http://schemas.openxmlformats.org/officeDocument/2006/relationships/hyperlink" Target="https://www.enforcetac.com/en/exhibitors/aim-infrarot-module-gmbh-2475962" TargetMode="External"/><Relationship Id="rId414" Type="http://schemas.openxmlformats.org/officeDocument/2006/relationships/hyperlink" Target="https://www.enforcetac.com/en/exhibitors/arktis-endurance-textiles-ltd-2476424" TargetMode="External"/><Relationship Id="rId621" Type="http://schemas.openxmlformats.org/officeDocument/2006/relationships/hyperlink" Target="https://www.enforcetac.com/en/exhibitors/barrett-firearms-2475691" TargetMode="External"/><Relationship Id="rId1044" Type="http://schemas.openxmlformats.org/officeDocument/2006/relationships/hyperlink" Target="https://www.enforcetac.com/en/exhibitors/combat-systems-2494145" TargetMode="External"/><Relationship Id="rId1251" Type="http://schemas.openxmlformats.org/officeDocument/2006/relationships/hyperlink" Target="https://www.enforcetac.com/en/exhibitors/delta-gelaendesport-und-zubehoer-gmbh-2525137" TargetMode="External"/><Relationship Id="rId2302" Type="http://schemas.openxmlformats.org/officeDocument/2006/relationships/hyperlink" Target="https://www.enforcetac.com/en/exhibitors/hestra-gloves-2476262" TargetMode="External"/><Relationship Id="rId5458" Type="http://schemas.openxmlformats.org/officeDocument/2006/relationships/hyperlink" Target="https://www.enforcetac.com/en/exhibitors/utsch-gierse-tools-gmbh-2475453" TargetMode="External"/><Relationship Id="rId5665" Type="http://schemas.openxmlformats.org/officeDocument/2006/relationships/hyperlink" Target="https://www.enforcetac.com/en/exhibitors/weatherdock-ag-2492505" TargetMode="External"/><Relationship Id="rId1111" Type="http://schemas.openxmlformats.org/officeDocument/2006/relationships/hyperlink" Target="https://www.enforcetac.com/en/exhibitors/cpe-production-oy-2495496" TargetMode="External"/><Relationship Id="rId4267" Type="http://schemas.openxmlformats.org/officeDocument/2006/relationships/hyperlink" Target="https://www.enforcetac.com/en/exhibitors/rose-systemtechnik-gmbh-2533315" TargetMode="External"/><Relationship Id="rId4474" Type="http://schemas.openxmlformats.org/officeDocument/2006/relationships/hyperlink" Target="https://www.enforcetac.com/en/exhibitors/scytalys-sa-2533824" TargetMode="External"/><Relationship Id="rId4681" Type="http://schemas.openxmlformats.org/officeDocument/2006/relationships/hyperlink" Target="https://www.enforcetac.com/en/exhibitors/simpert-reiter-gmbh-travellunch-lightweight-food-2476577" TargetMode="External"/><Relationship Id="rId5318" Type="http://schemas.openxmlformats.org/officeDocument/2006/relationships/hyperlink" Target="https://www.enforcetac.com/en/exhibitors/trimmers-co-ltd-2524734" TargetMode="External"/><Relationship Id="rId5525" Type="http://schemas.openxmlformats.org/officeDocument/2006/relationships/hyperlink" Target="https://www.enforcetac.com/en/exhibitors/vest-aero-tech-2527584" TargetMode="External"/><Relationship Id="rId5732" Type="http://schemas.openxmlformats.org/officeDocument/2006/relationships/hyperlink" Target="https://www.enforcetac.com/en/exhibitors/wr-waterrescue-ug-2532070" TargetMode="External"/><Relationship Id="rId3076" Type="http://schemas.openxmlformats.org/officeDocument/2006/relationships/hyperlink" Target="https://www.enforcetac.com/en/exhibitors/mai-gmbh-co-kg-2518338" TargetMode="External"/><Relationship Id="rId3283" Type="http://schemas.openxmlformats.org/officeDocument/2006/relationships/hyperlink" Target="https://www.enforcetac.com/en/exhibitors/milborn-srl-2532064" TargetMode="External"/><Relationship Id="rId3490" Type="http://schemas.openxmlformats.org/officeDocument/2006/relationships/hyperlink" Target="https://www.enforcetac.com/en/exhibitors/newcon-optik-2476730" TargetMode="External"/><Relationship Id="rId4127" Type="http://schemas.openxmlformats.org/officeDocument/2006/relationships/hyperlink" Target="https://www.enforcetac.com/en/exhibitors/recon-company-2475908" TargetMode="External"/><Relationship Id="rId4334" Type="http://schemas.openxmlformats.org/officeDocument/2006/relationships/hyperlink" Target="https://www.enforcetac.com/en/exhibitors/safektrekai-gmbh-2585551" TargetMode="External"/><Relationship Id="rId4541" Type="http://schemas.openxmlformats.org/officeDocument/2006/relationships/hyperlink" Target="https://www.enforcetac.com/en/exhibitors/seppmail-deutschland-gmbh-2537324" TargetMode="External"/><Relationship Id="rId1928" Type="http://schemas.openxmlformats.org/officeDocument/2006/relationships/hyperlink" Target="https://www.enforcetac.com/en/exhibitors/fuchshuber-techno-tex-gmbh-2475496" TargetMode="External"/><Relationship Id="rId2092" Type="http://schemas.openxmlformats.org/officeDocument/2006/relationships/hyperlink" Target="https://www.enforcetac.com/en/exhibitors/glock-2476458" TargetMode="External"/><Relationship Id="rId3143" Type="http://schemas.openxmlformats.org/officeDocument/2006/relationships/hyperlink" Target="https://www.enforcetac.com/en/exhibitors/marlow-ropes-ltd-2475192" TargetMode="External"/><Relationship Id="rId3350" Type="http://schemas.openxmlformats.org/officeDocument/2006/relationships/hyperlink" Target="https://www.enforcetac.com/en/exhibitors/mkm-consorzio-coltellinai-maniago-2476178" TargetMode="External"/><Relationship Id="rId271" Type="http://schemas.openxmlformats.org/officeDocument/2006/relationships/hyperlink" Target="https://www.enforcetac.com/en/exhibitors/alien-gear-holsters-2530796" TargetMode="External"/><Relationship Id="rId3003" Type="http://schemas.openxmlformats.org/officeDocument/2006/relationships/hyperlink" Target="https://www.enforcetac.com/en/exhibitors/lmsgear-j-schorat-2540971" TargetMode="External"/><Relationship Id="rId4401" Type="http://schemas.openxmlformats.org/officeDocument/2006/relationships/hyperlink" Target="https://www.enforcetac.com/en/exhibitors/sas-olythe-2565929" TargetMode="External"/><Relationship Id="rId131" Type="http://schemas.openxmlformats.org/officeDocument/2006/relationships/hyperlink" Target="https://www.enforcetac.com/en/exhibitors/actinblack-europe-2475763" TargetMode="External"/><Relationship Id="rId3210" Type="http://schemas.openxmlformats.org/officeDocument/2006/relationships/hyperlink" Target="https://www.enforcetac.com/en/exhibitors/mehler-systems-2476233" TargetMode="External"/><Relationship Id="rId2769" Type="http://schemas.openxmlformats.org/officeDocument/2006/relationships/hyperlink" Target="https://www.enforcetac.com/en/exhibitors/knds-france-robotics-sas-2557994" TargetMode="External"/><Relationship Id="rId2976" Type="http://schemas.openxmlformats.org/officeDocument/2006/relationships/hyperlink" Target="https://www.enforcetac.com/en/exhibitors/lindnerhof-taktik-gmbh-2487442" TargetMode="External"/><Relationship Id="rId5175" Type="http://schemas.openxmlformats.org/officeDocument/2006/relationships/hyperlink" Target="https://www.enforcetac.com/en/exhibitors/textilforschungsinstitut-thueringen-vogtland-ev-2565205" TargetMode="External"/><Relationship Id="rId5382" Type="http://schemas.openxmlformats.org/officeDocument/2006/relationships/hyperlink" Target="https://www.enforcetac.com/en/exhibitors/uab-granta-autonomy-2547838" TargetMode="External"/><Relationship Id="rId948" Type="http://schemas.openxmlformats.org/officeDocument/2006/relationships/hyperlink" Target="https://www.enforcetac.com/en/exhibitors/ces-advanced-armour-2475932" TargetMode="External"/><Relationship Id="rId1578" Type="http://schemas.openxmlformats.org/officeDocument/2006/relationships/hyperlink" Target="https://www.enforcetac.com/en/exhibitors/entrust-denmark-as-2553279" TargetMode="External"/><Relationship Id="rId1785" Type="http://schemas.openxmlformats.org/officeDocument/2006/relationships/hyperlink" Target="https://www.enforcetac.com/en/exhibitors/fimag-finsterwalder-maschinen-und-anlagenbau-gmbh-2531196" TargetMode="External"/><Relationship Id="rId1992" Type="http://schemas.openxmlformats.org/officeDocument/2006/relationships/hyperlink" Target="https://www.enforcetac.com/en/exhibitors/gds-advanced-technologies-gmbh-2540882" TargetMode="External"/><Relationship Id="rId2629" Type="http://schemas.openxmlformats.org/officeDocument/2006/relationships/hyperlink" Target="https://www.enforcetac.com/en/exhibitors/jeet-jeet-glass-and-chemicals-p-ltd-2483797" TargetMode="External"/><Relationship Id="rId2836" Type="http://schemas.openxmlformats.org/officeDocument/2006/relationships/hyperlink" Target="https://www.enforcetac.com/en/exhibitors/ks-tex-ug-2475393" TargetMode="External"/><Relationship Id="rId4191" Type="http://schemas.openxmlformats.org/officeDocument/2006/relationships/hyperlink" Target="https://www.enforcetac.com/en/exhibitors/revel8-2541646" TargetMode="External"/><Relationship Id="rId5035" Type="http://schemas.openxmlformats.org/officeDocument/2006/relationships/hyperlink" Target="https://www.enforcetac.com/en/exhibitors/tactical-wolves-2475268" TargetMode="External"/><Relationship Id="rId5242" Type="http://schemas.openxmlformats.org/officeDocument/2006/relationships/hyperlink" Target="https://www.enforcetac.com/en/exhibitors/tilak-as-2475940" TargetMode="External"/><Relationship Id="rId77" Type="http://schemas.openxmlformats.org/officeDocument/2006/relationships/hyperlink" Target="https://www.enforcetac.com/en/exhibitors/ab-swiftstrike-ai-2524702" TargetMode="External"/><Relationship Id="rId808" Type="http://schemas.openxmlformats.org/officeDocument/2006/relationships/hyperlink" Target="https://www.enforcetac.com/en/exhibitors/brunox-ag-2476763" TargetMode="External"/><Relationship Id="rId1438" Type="http://schemas.openxmlformats.org/officeDocument/2006/relationships/hyperlink" Target="https://www.enforcetac.com/en/exhibitors/dsia-cr-2501394" TargetMode="External"/><Relationship Id="rId1645" Type="http://schemas.openxmlformats.org/officeDocument/2006/relationships/hyperlink" Target="https://www.enforcetac.com/en/exhibitors/eurocon-cnc-process-aps-2475189" TargetMode="External"/><Relationship Id="rId4051" Type="http://schemas.openxmlformats.org/officeDocument/2006/relationships/hyperlink" Target="https://www.enforcetac.com/en/exhibitors/quantum-systems-gmbh-2476329" TargetMode="External"/><Relationship Id="rId5102" Type="http://schemas.openxmlformats.org/officeDocument/2006/relationships/hyperlink" Target="https://www.enforcetac.com/en/exhibitors/team-wendy-2533273" TargetMode="External"/><Relationship Id="rId1852" Type="http://schemas.openxmlformats.org/officeDocument/2006/relationships/hyperlink" Target="https://www.enforcetac.com/en/exhibitors/fog-gmbh-2475748" TargetMode="External"/><Relationship Id="rId2903" Type="http://schemas.openxmlformats.org/officeDocument/2006/relationships/hyperlink" Target="https://www.enforcetac.com/en/exhibitors/lasting-sport-sro-2536207" TargetMode="External"/><Relationship Id="rId1505" Type="http://schemas.openxmlformats.org/officeDocument/2006/relationships/hyperlink" Target="https://www.enforcetac.com/en/exhibitors/eickhorn-solingen-gmbh-2476496" TargetMode="External"/><Relationship Id="rId1712" Type="http://schemas.openxmlformats.org/officeDocument/2006/relationships/hyperlink" Target="https://www.enforcetac.com/en/exhibitors/fact-systems-2475405" TargetMode="External"/><Relationship Id="rId4868" Type="http://schemas.openxmlformats.org/officeDocument/2006/relationships/hyperlink" Target="https://www.enforcetac.com/en/exhibitors/stabilus-2500468" TargetMode="External"/><Relationship Id="rId3677" Type="http://schemas.openxmlformats.org/officeDocument/2006/relationships/hyperlink" Target="https://www.enforcetac.com/en/exhibitors/offtec-base-gmbh-und-co-kg-2522313" TargetMode="External"/><Relationship Id="rId3884" Type="http://schemas.openxmlformats.org/officeDocument/2006/relationships/hyperlink" Target="https://www.enforcetac.com/en/exhibitors/phonak-communications-2475812" TargetMode="External"/><Relationship Id="rId4728" Type="http://schemas.openxmlformats.org/officeDocument/2006/relationships/hyperlink" Target="https://www.enforcetac.com/en/exhibitors/skylotec-gmbh-2476385" TargetMode="External"/><Relationship Id="rId4935" Type="http://schemas.openxmlformats.org/officeDocument/2006/relationships/hyperlink" Target="https://www.enforcetac.com/en/exhibitors/stravion-2526678" TargetMode="External"/><Relationship Id="rId598" Type="http://schemas.openxmlformats.org/officeDocument/2006/relationships/hyperlink" Target="https://www.enforcetac.com/en/exhibitors/bako-systemintegration-gmbh-co-kg-2475443" TargetMode="External"/><Relationship Id="rId2279" Type="http://schemas.openxmlformats.org/officeDocument/2006/relationships/hyperlink" Target="https://www.enforcetac.com/en/exhibitors/helmut-hofmann-gmbh-2476476" TargetMode="External"/><Relationship Id="rId2486" Type="http://schemas.openxmlformats.org/officeDocument/2006/relationships/hyperlink" Target="https://www.enforcetac.com/en/exhibitors/inficon-2534278" TargetMode="External"/><Relationship Id="rId2693" Type="http://schemas.openxmlformats.org/officeDocument/2006/relationships/hyperlink" Target="https://www.enforcetac.com/en/exhibitors/kamotextil-ood-2476784" TargetMode="External"/><Relationship Id="rId3537" Type="http://schemas.openxmlformats.org/officeDocument/2006/relationships/hyperlink" Target="https://www.enforcetac.com/en/exhibitors/nolte-services-group-2475687" TargetMode="External"/><Relationship Id="rId3744" Type="http://schemas.openxmlformats.org/officeDocument/2006/relationships/hyperlink" Target="https://www.enforcetac.com/en/exhibitors/otto-engineering-2565902" TargetMode="External"/><Relationship Id="rId3951" Type="http://schemas.openxmlformats.org/officeDocument/2006/relationships/hyperlink" Target="https://www.enforcetac.com/en/exhibitors/potti-corp-eu-bv-2475896" TargetMode="External"/><Relationship Id="rId458" Type="http://schemas.openxmlformats.org/officeDocument/2006/relationships/hyperlink" Target="https://www.enforcetac.com/en/exhibitors/ase-utra-oy-2495854" TargetMode="External"/><Relationship Id="rId665" Type="http://schemas.openxmlformats.org/officeDocument/2006/relationships/hyperlink" Target="https://www.enforcetac.com/en/exhibitors/benelli-armi-2523792" TargetMode="External"/><Relationship Id="rId872" Type="http://schemas.openxmlformats.org/officeDocument/2006/relationships/hyperlink" Target="https://www.enforcetac.com/en/exhibitors/campo-sportivo-gmbh-artiva-sports-campo-sportivo-gmbh-2568047" TargetMode="External"/><Relationship Id="rId1088" Type="http://schemas.openxmlformats.org/officeDocument/2006/relationships/hyperlink" Target="https://www.enforcetac.com/en/exhibitors/copterpix-ltd-2540950" TargetMode="External"/><Relationship Id="rId1295" Type="http://schemas.openxmlformats.org/officeDocument/2006/relationships/hyperlink" Target="https://www.enforcetac.com/en/exhibitors/devan-chemicals-nv-2512768" TargetMode="External"/><Relationship Id="rId2139" Type="http://schemas.openxmlformats.org/officeDocument/2006/relationships/hyperlink" Target="https://www.enforcetac.com/en/exhibitors/griffity-defense-gmbh-2476024" TargetMode="External"/><Relationship Id="rId2346" Type="http://schemas.openxmlformats.org/officeDocument/2006/relationships/hyperlink" Target="https://www.enforcetac.com/en/exhibitors/ho-yu-textile-co-ltd-2475516" TargetMode="External"/><Relationship Id="rId2553" Type="http://schemas.openxmlformats.org/officeDocument/2006/relationships/hyperlink" Target="https://www.enforcetac.com/en/exhibitors/inuteq-international-bv-2519847" TargetMode="External"/><Relationship Id="rId2760" Type="http://schemas.openxmlformats.org/officeDocument/2006/relationships/hyperlink" Target="https://www.enforcetac.com/en/exhibitors/kma-defence-and-software-2527938" TargetMode="External"/><Relationship Id="rId3604" Type="http://schemas.openxmlformats.org/officeDocument/2006/relationships/hyperlink" Target="https://www.enforcetac.com/en/exhibitors/nurol-teknoloji-2475719" TargetMode="External"/><Relationship Id="rId3811" Type="http://schemas.openxmlformats.org/officeDocument/2006/relationships/hyperlink" Target="https://www.enforcetac.com/en/exhibitors/patriot-3-inc-2542386" TargetMode="External"/><Relationship Id="rId318" Type="http://schemas.openxmlformats.org/officeDocument/2006/relationships/hyperlink" Target="https://www.enforcetac.com/en/exhibitors/am-pioneers-deutschland-gmbh-2483810" TargetMode="External"/><Relationship Id="rId525" Type="http://schemas.openxmlformats.org/officeDocument/2006/relationships/hyperlink" Target="https://www.enforcetac.com/en/exhibitors/austrialpin-gmbh-2476428" TargetMode="External"/><Relationship Id="rId732" Type="http://schemas.openxmlformats.org/officeDocument/2006/relationships/hyperlink" Target="https://www.enforcetac.com/en/exhibitors/bluecher-gmbh-2476732" TargetMode="External"/><Relationship Id="rId1155" Type="http://schemas.openxmlformats.org/officeDocument/2006/relationships/hyperlink" Target="https://www.enforcetac.com/en/exhibitors/cvn-medical-solutions-carevision-oyltd-2475328" TargetMode="External"/><Relationship Id="rId1362" Type="http://schemas.openxmlformats.org/officeDocument/2006/relationships/hyperlink" Target="https://www.enforcetac.com/en/exhibitors/dmc-europe-gmbh-2524746" TargetMode="External"/><Relationship Id="rId2206" Type="http://schemas.openxmlformats.org/officeDocument/2006/relationships/hyperlink" Target="https://www.enforcetac.com/en/exhibitors/harmonic-drive-se-2534334" TargetMode="External"/><Relationship Id="rId2413" Type="http://schemas.openxmlformats.org/officeDocument/2006/relationships/hyperlink" Target="https://www.enforcetac.com/en/exhibitors/ht-division-zrt-2554113" TargetMode="External"/><Relationship Id="rId2620" Type="http://schemas.openxmlformats.org/officeDocument/2006/relationships/hyperlink" Target="https://www.enforcetac.com/en/exhibitors/iwi-israel-weapon-industries-2536631" TargetMode="External"/><Relationship Id="rId5569" Type="http://schemas.openxmlformats.org/officeDocument/2006/relationships/hyperlink" Target="https://www.enforcetac.com/en/exhibitors/vismagna-gmbh-2535742" TargetMode="External"/><Relationship Id="rId5776" Type="http://schemas.openxmlformats.org/officeDocument/2006/relationships/hyperlink" Target="https://www.enforcetac.com/en/exhibitors/zeabuz-2528623" TargetMode="External"/><Relationship Id="rId1015" Type="http://schemas.openxmlformats.org/officeDocument/2006/relationships/hyperlink" Target="https://www.enforcetac.com/en/exhibitors/cold-skills-norway-as-2527598" TargetMode="External"/><Relationship Id="rId1222" Type="http://schemas.openxmlformats.org/officeDocument/2006/relationships/hyperlink" Target="https://www.enforcetac.com/en/exhibitors/defense-capital-industries-dki-ltd-2523783" TargetMode="External"/><Relationship Id="rId4378" Type="http://schemas.openxmlformats.org/officeDocument/2006/relationships/hyperlink" Target="https://www.enforcetac.com/en/exhibitors/sarena-textile-industries-pvt-lim-2486776" TargetMode="External"/><Relationship Id="rId4585" Type="http://schemas.openxmlformats.org/officeDocument/2006/relationships/hyperlink" Target="https://www.enforcetac.com/en/exhibitors/shahzada-gloves-co-international-2481786" TargetMode="External"/><Relationship Id="rId5429" Type="http://schemas.openxmlformats.org/officeDocument/2006/relationships/hyperlink" Target="https://www.enforcetac.com/en/exhibitors/universitaet-der-bundeswehr-muenchen-dtecbw-palladion-defence-accelerator-2536199" TargetMode="External"/><Relationship Id="rId3187" Type="http://schemas.openxmlformats.org/officeDocument/2006/relationships/hyperlink" Target="https://www.enforcetac.com/en/exhibitors/mb-microtec-ag-trigalight-2476580" TargetMode="External"/><Relationship Id="rId3394" Type="http://schemas.openxmlformats.org/officeDocument/2006/relationships/hyperlink" Target="https://www.enforcetac.com/en/exhibitors/mpm-2519871" TargetMode="External"/><Relationship Id="rId4238" Type="http://schemas.openxmlformats.org/officeDocument/2006/relationships/hyperlink" Target="https://www.enforcetac.com/en/exhibitors/roda-computer-gmbh-2475892" TargetMode="External"/><Relationship Id="rId4792" Type="http://schemas.openxmlformats.org/officeDocument/2006/relationships/hyperlink" Target="https://www.enforcetac.com/en/exhibitors/sordin-ab-2475946" TargetMode="External"/><Relationship Id="rId5636" Type="http://schemas.openxmlformats.org/officeDocument/2006/relationships/hyperlink" Target="https://www.enforcetac.com/en/exhibitors/walaris-gmbh-2475541" TargetMode="External"/><Relationship Id="rId3047" Type="http://schemas.openxmlformats.org/officeDocument/2006/relationships/hyperlink" Target="https://www.enforcetac.com/en/exhibitors/luna-robotics-2532778" TargetMode="External"/><Relationship Id="rId4445" Type="http://schemas.openxmlformats.org/officeDocument/2006/relationships/hyperlink" Target="https://www.enforcetac.com/en/exhibitors/schmidt-bender-2475890" TargetMode="External"/><Relationship Id="rId4652" Type="http://schemas.openxmlformats.org/officeDocument/2006/relationships/hyperlink" Target="https://www.enforcetac.com/en/exhibitors/sich-ukraine-llc-2536347" TargetMode="External"/><Relationship Id="rId5703" Type="http://schemas.openxmlformats.org/officeDocument/2006/relationships/hyperlink" Target="https://www.enforcetac.com/en/exhibitors/wild-us-2494147" TargetMode="External"/><Relationship Id="rId175" Type="http://schemas.openxmlformats.org/officeDocument/2006/relationships/hyperlink" Target="https://www.enforcetac.com/en/exhibitors/aes-akku-energie-systeme-gmbh-2527920" TargetMode="External"/><Relationship Id="rId3254" Type="http://schemas.openxmlformats.org/officeDocument/2006/relationships/hyperlink" Target="https://www.enforcetac.com/en/exhibitors/microflown-avisa-2475354" TargetMode="External"/><Relationship Id="rId3461" Type="http://schemas.openxmlformats.org/officeDocument/2006/relationships/hyperlink" Target="https://www.enforcetac.com/en/exhibitors/nc-systems-gmbh-2520206" TargetMode="External"/><Relationship Id="rId4305" Type="http://schemas.openxmlformats.org/officeDocument/2006/relationships/hyperlink" Target="https://www.enforcetac.com/en/exhibitors/sea-datentechnik-gmbh-2534258" TargetMode="External"/><Relationship Id="rId4512" Type="http://schemas.openxmlformats.org/officeDocument/2006/relationships/hyperlink" Target="https://www.enforcetac.com/en/exhibitors/send-nods-nightvision-2557967" TargetMode="External"/><Relationship Id="rId382" Type="http://schemas.openxmlformats.org/officeDocument/2006/relationships/hyperlink" Target="https://www.enforcetac.com/en/exhibitors/apexo-inc-2475856" TargetMode="External"/><Relationship Id="rId2063" Type="http://schemas.openxmlformats.org/officeDocument/2006/relationships/hyperlink" Target="https://www.enforcetac.com/en/exhibitors/gir-san-makina-ve-hafif-silah-san-tic-as-2477493" TargetMode="External"/><Relationship Id="rId2270" Type="http://schemas.openxmlformats.org/officeDocument/2006/relationships/hyperlink" Target="https://www.enforcetac.com/en/exhibitors/hellermanntyton-gmbh-co-kg-2476718" TargetMode="External"/><Relationship Id="rId3114" Type="http://schemas.openxmlformats.org/officeDocument/2006/relationships/hyperlink" Target="https://www.enforcetac.com/en/exhibitors/makel-mekanik-muehendislik-2475784" TargetMode="External"/><Relationship Id="rId3321" Type="http://schemas.openxmlformats.org/officeDocument/2006/relationships/hyperlink" Target="https://www.enforcetac.com/en/exhibitors/miranda-sp-z-oo-2476255" TargetMode="External"/><Relationship Id="rId242" Type="http://schemas.openxmlformats.org/officeDocument/2006/relationships/hyperlink" Target="https://www.enforcetac.com/en/exhibitors/akmira-optronics-gmbh-2528635" TargetMode="External"/><Relationship Id="rId2130" Type="http://schemas.openxmlformats.org/officeDocument/2006/relationships/hyperlink" Target="https://www.enforcetac.com/en/exhibitors/green-side-climashield-2475942" TargetMode="External"/><Relationship Id="rId5079" Type="http://schemas.openxmlformats.org/officeDocument/2006/relationships/hyperlink" Target="https://www.enforcetac.com/en/exhibitors/taurus-armas-2503805" TargetMode="External"/><Relationship Id="rId5286" Type="http://schemas.openxmlformats.org/officeDocument/2006/relationships/hyperlink" Target="https://www.enforcetac.com/en/exhibitors/trans-textil-gmbh-2475386" TargetMode="External"/><Relationship Id="rId5493" Type="http://schemas.openxmlformats.org/officeDocument/2006/relationships/hyperlink" Target="https://www.enforcetac.com/en/exhibitors/vbm-medizintechnik-gmbh-2475415" TargetMode="External"/><Relationship Id="rId102" Type="http://schemas.openxmlformats.org/officeDocument/2006/relationships/hyperlink" Target="https://www.enforcetac.com/en/exhibitors/achleitner-fahrzeugbau-gmbh-2543428" TargetMode="External"/><Relationship Id="rId1689" Type="http://schemas.openxmlformats.org/officeDocument/2006/relationships/hyperlink" Target="https://www.enforcetac.com/en/exhibitors/execdefense-usa-edi-usa-2500481" TargetMode="External"/><Relationship Id="rId4095" Type="http://schemas.openxmlformats.org/officeDocument/2006/relationships/hyperlink" Target="https://www.enforcetac.com/en/exhibitors/rapid-assault-tools-2534717" TargetMode="External"/><Relationship Id="rId5146" Type="http://schemas.openxmlformats.org/officeDocument/2006/relationships/hyperlink" Target="https://www.enforcetac.com/en/exhibitors/teledyne-flir-2513921" TargetMode="External"/><Relationship Id="rId5353" Type="http://schemas.openxmlformats.org/officeDocument/2006/relationships/hyperlink" Target="https://www.enforcetac.com/en/exhibitors/tuffking-2487952" TargetMode="External"/><Relationship Id="rId5560" Type="http://schemas.openxmlformats.org/officeDocument/2006/relationships/hyperlink" Target="https://www.enforcetac.com/en/exhibitors/virtual-reality-media-as-2557973" TargetMode="External"/><Relationship Id="rId1896" Type="http://schemas.openxmlformats.org/officeDocument/2006/relationships/hyperlink" Target="https://www.enforcetac.com/en/exhibitors/free-state-firearms-llc-2515423" TargetMode="External"/><Relationship Id="rId2947" Type="http://schemas.openxmlformats.org/officeDocument/2006/relationships/hyperlink" Target="https://www.enforcetac.com/en/exhibitors/leo-koehler-gmbh-co-kg-2476758" TargetMode="External"/><Relationship Id="rId4162" Type="http://schemas.openxmlformats.org/officeDocument/2006/relationships/hyperlink" Target="https://www.enforcetac.com/en/exhibitors/regupol-germany-gmbh-co-kg-2475653" TargetMode="External"/><Relationship Id="rId5006" Type="http://schemas.openxmlformats.org/officeDocument/2006/relationships/hyperlink" Target="https://www.enforcetac.com/en/exhibitors/swissp-defence-ag-2523765" TargetMode="External"/><Relationship Id="rId5213" Type="http://schemas.openxmlformats.org/officeDocument/2006/relationships/hyperlink" Target="https://www.enforcetac.com/en/exhibitors/theon-sensors-sa-2475972" TargetMode="External"/><Relationship Id="rId919" Type="http://schemas.openxmlformats.org/officeDocument/2006/relationships/hyperlink" Target="https://www.enforcetac.com/en/exhibitors/ceia-spa-2476242" TargetMode="External"/><Relationship Id="rId1549" Type="http://schemas.openxmlformats.org/officeDocument/2006/relationships/hyperlink" Target="https://www.enforcetac.com/en/exhibitors/elten-gmbh-2531242" TargetMode="External"/><Relationship Id="rId1756" Type="http://schemas.openxmlformats.org/officeDocument/2006/relationships/hyperlink" Target="https://www.enforcetac.com/en/exhibitors/fecsa-2475640" TargetMode="External"/><Relationship Id="rId1963" Type="http://schemas.openxmlformats.org/officeDocument/2006/relationships/hyperlink" Target="https://www.enforcetac.com/en/exhibitors/ganttex-sro-2494491" TargetMode="External"/><Relationship Id="rId2807" Type="http://schemas.openxmlformats.org/officeDocument/2006/relationships/hyperlink" Target="https://www.enforcetac.com/en/exhibitors/kraiburg-relastec-2475482" TargetMode="External"/><Relationship Id="rId4022" Type="http://schemas.openxmlformats.org/officeDocument/2006/relationships/hyperlink" Target="https://www.enforcetac.com/en/exhibitors/project-q-gmbh-2528614" TargetMode="External"/><Relationship Id="rId5420" Type="http://schemas.openxmlformats.org/officeDocument/2006/relationships/hyperlink" Target="https://www.enforcetac.com/en/exhibitors/unity-tactical-2519109" TargetMode="External"/><Relationship Id="rId48" Type="http://schemas.openxmlformats.org/officeDocument/2006/relationships/hyperlink" Target="https://www.enforcetac.com/en/exhibitors/511-tactical-2476478" TargetMode="External"/><Relationship Id="rId1409" Type="http://schemas.openxmlformats.org/officeDocument/2006/relationships/hyperlink" Target="https://www.enforcetac.com/en/exhibitors/dronecases-2475301" TargetMode="External"/><Relationship Id="rId1616" Type="http://schemas.openxmlformats.org/officeDocument/2006/relationships/hyperlink" Target="https://www.enforcetac.com/en/exhibitors/eska-gloves-2476225" TargetMode="External"/><Relationship Id="rId1823" Type="http://schemas.openxmlformats.org/officeDocument/2006/relationships/hyperlink" Target="https://www.enforcetac.com/en/exhibitors/fit-ag-2475364" TargetMode="External"/><Relationship Id="rId4979" Type="http://schemas.openxmlformats.org/officeDocument/2006/relationships/hyperlink" Target="https://www.enforcetac.com/en/exhibitors/swampfox-optics-2526680" TargetMode="External"/><Relationship Id="rId3788" Type="http://schemas.openxmlformats.org/officeDocument/2006/relationships/hyperlink" Target="https://www.enforcetac.com/en/exhibitors/palziv-ltd-2475391" TargetMode="External"/><Relationship Id="rId3995" Type="http://schemas.openxmlformats.org/officeDocument/2006/relationships/hyperlink" Target="https://www.enforcetac.com/en/exhibitors/pro-patria-electronics-ltd-2557956" TargetMode="External"/><Relationship Id="rId4839" Type="http://schemas.openxmlformats.org/officeDocument/2006/relationships/hyperlink" Target="https://www.enforcetac.com/en/exhibitors/springfield-armory-2526684" TargetMode="External"/><Relationship Id="rId2597" Type="http://schemas.openxmlformats.org/officeDocument/2006/relationships/hyperlink" Target="https://www.enforcetac.com/en/exhibitors/ittem-gmbh-2521343" TargetMode="External"/><Relationship Id="rId3648" Type="http://schemas.openxmlformats.org/officeDocument/2006/relationships/hyperlink" Target="https://www.enforcetac.com/en/exhibitors/odasiljaci-i-veze-doo-2541669" TargetMode="External"/><Relationship Id="rId3855" Type="http://schemas.openxmlformats.org/officeDocument/2006/relationships/hyperlink" Target="https://www.enforcetac.com/en/exhibitors/peterson-cartridge-2554093" TargetMode="External"/><Relationship Id="rId569" Type="http://schemas.openxmlformats.org/officeDocument/2006/relationships/hyperlink" Target="https://www.enforcetac.com/en/exhibitors/axon-2476289" TargetMode="External"/><Relationship Id="rId776" Type="http://schemas.openxmlformats.org/officeDocument/2006/relationships/hyperlink" Target="https://www.enforcetac.com/en/exhibitors/bren-tronics-international-solutions-sarl-an-enersys-company-2553261" TargetMode="External"/><Relationship Id="rId983" Type="http://schemas.openxmlformats.org/officeDocument/2006/relationships/hyperlink" Target="https://www.enforcetac.com/en/exhibitors/clemen-jung-ek-2557999" TargetMode="External"/><Relationship Id="rId1199" Type="http://schemas.openxmlformats.org/officeDocument/2006/relationships/hyperlink" Target="https://www.enforcetac.com/en/exhibitors/dasta-sro-2475744" TargetMode="External"/><Relationship Id="rId2457" Type="http://schemas.openxmlformats.org/officeDocument/2006/relationships/hyperlink" Target="https://www.enforcetac.com/en/exhibitors/idp-industries-2495509" TargetMode="External"/><Relationship Id="rId2664" Type="http://schemas.openxmlformats.org/officeDocument/2006/relationships/hyperlink" Target="https://www.enforcetac.com/en/exhibitors/jowo-systemtechnik-ag-2476008" TargetMode="External"/><Relationship Id="rId3508" Type="http://schemas.openxmlformats.org/officeDocument/2006/relationships/hyperlink" Target="https://www.enforcetac.com/en/exhibitors/night-heron-2475198" TargetMode="External"/><Relationship Id="rId4906" Type="http://schemas.openxmlformats.org/officeDocument/2006/relationships/hyperlink" Target="https://www.enforcetac.com/en/exhibitors/stellar-ordnance-2526237" TargetMode="External"/><Relationship Id="rId5070" Type="http://schemas.openxmlformats.org/officeDocument/2006/relationships/hyperlink" Target="https://www.enforcetac.com/en/exhibitors/tarpa-textile-2476573" TargetMode="External"/><Relationship Id="rId429" Type="http://schemas.openxmlformats.org/officeDocument/2006/relationships/hyperlink" Target="https://www.enforcetac.com/en/exhibitors/armybug-angelica-moser-2511543" TargetMode="External"/><Relationship Id="rId636" Type="http://schemas.openxmlformats.org/officeDocument/2006/relationships/hyperlink" Target="https://www.enforcetac.com/en/exhibitors/batex-technische-textilien-gmbh-2540870" TargetMode="External"/><Relationship Id="rId1059" Type="http://schemas.openxmlformats.org/officeDocument/2006/relationships/hyperlink" Target="https://www.enforcetac.com/en/exhibitors/condor-2477792" TargetMode="External"/><Relationship Id="rId1266" Type="http://schemas.openxmlformats.org/officeDocument/2006/relationships/hyperlink" Target="https://www.enforcetac.com/en/exhibitors/denmark-pavilion-2524761" TargetMode="External"/><Relationship Id="rId1473" Type="http://schemas.openxmlformats.org/officeDocument/2006/relationships/hyperlink" Target="https://www.enforcetac.com/en/exhibitors/eceramix-gmbh-2545762" TargetMode="External"/><Relationship Id="rId2317" Type="http://schemas.openxmlformats.org/officeDocument/2006/relationships/hyperlink" Target="https://www.enforcetac.com/en/exhibitors/hidraulika-kurelja-doo-2532479" TargetMode="External"/><Relationship Id="rId2871" Type="http://schemas.openxmlformats.org/officeDocument/2006/relationships/hyperlink" Target="https://www.enforcetac.com/en/exhibitors/laco-uhrenmanufaktur-gmbh-2503603" TargetMode="External"/><Relationship Id="rId3715" Type="http://schemas.openxmlformats.org/officeDocument/2006/relationships/hyperlink" Target="https://www.enforcetac.com/en/exhibitors/orasio-sas-2567394" TargetMode="External"/><Relationship Id="rId3922" Type="http://schemas.openxmlformats.org/officeDocument/2006/relationships/hyperlink" Target="https://www.enforcetac.com/en/exhibitors/point-blank-enterprises-gould-goodrich-2526682" TargetMode="External"/><Relationship Id="rId843" Type="http://schemas.openxmlformats.org/officeDocument/2006/relationships/hyperlink" Target="https://www.enforcetac.com/en/exhibitors/busch-protective-2476174" TargetMode="External"/><Relationship Id="rId1126" Type="http://schemas.openxmlformats.org/officeDocument/2006/relationships/hyperlink" Target="https://www.enforcetac.com/en/exhibitors/croatian-chamber-of-economy-hrvatska-gospodarska-komora-2483805" TargetMode="External"/><Relationship Id="rId1680" Type="http://schemas.openxmlformats.org/officeDocument/2006/relationships/hyperlink" Target="https://www.enforcetac.com/en/exhibitors/exam-3d-technologies-gmbh-2522552" TargetMode="External"/><Relationship Id="rId2524" Type="http://schemas.openxmlformats.org/officeDocument/2006/relationships/hyperlink" Target="https://www.enforcetac.com/en/exhibitors/instagrid-gmbh-2504944" TargetMode="External"/><Relationship Id="rId2731" Type="http://schemas.openxmlformats.org/officeDocument/2006/relationships/hyperlink" Target="https://www.enforcetac.com/en/exhibitors/kestrel-ballistics-2500484" TargetMode="External"/><Relationship Id="rId703" Type="http://schemas.openxmlformats.org/officeDocument/2006/relationships/hyperlink" Target="https://www.enforcetac.com/en/exhibitors/bjoern-steiger-stiftung-sdbr-2521673" TargetMode="External"/><Relationship Id="rId910" Type="http://schemas.openxmlformats.org/officeDocument/2006/relationships/hyperlink" Target="https://www.enforcetac.com/en/exhibitors/cateks-dd-2475642" TargetMode="External"/><Relationship Id="rId1333" Type="http://schemas.openxmlformats.org/officeDocument/2006/relationships/hyperlink" Target="https://www.enforcetac.com/en/exhibitors/disubco-as-2475346" TargetMode="External"/><Relationship Id="rId1540" Type="http://schemas.openxmlformats.org/officeDocument/2006/relationships/hyperlink" Target="https://www.enforcetac.com/en/exhibitors/elmo-motion-control-ltd-2541678" TargetMode="External"/><Relationship Id="rId4489" Type="http://schemas.openxmlformats.org/officeDocument/2006/relationships/hyperlink" Target="https://www.enforcetac.com/en/exhibitors/securiton-deutschland-alarm-und-sicherheitssysteme-2476356" TargetMode="External"/><Relationship Id="rId4696" Type="http://schemas.openxmlformats.org/officeDocument/2006/relationships/hyperlink" Target="https://www.enforcetac.com/en/exhibitors/sioen-ballistics-2475710" TargetMode="External"/><Relationship Id="rId5747" Type="http://schemas.openxmlformats.org/officeDocument/2006/relationships/hyperlink" Target="https://www.enforcetac.com/en/exhibitors/xtend-2540920" TargetMode="External"/><Relationship Id="rId1400" Type="http://schemas.openxmlformats.org/officeDocument/2006/relationships/hyperlink" Target="https://www.enforcetac.com/en/exhibitors/dreger-group-gmbh-2475531" TargetMode="External"/><Relationship Id="rId3298" Type="http://schemas.openxmlformats.org/officeDocument/2006/relationships/hyperlink" Target="https://www.enforcetac.com/en/exhibitors/milliken-company-2476712" TargetMode="External"/><Relationship Id="rId4349" Type="http://schemas.openxmlformats.org/officeDocument/2006/relationships/hyperlink" Target="https://www.enforcetac.com/en/exhibitors/sako-2524051" TargetMode="External"/><Relationship Id="rId4556" Type="http://schemas.openxmlformats.org/officeDocument/2006/relationships/hyperlink" Target="https://www.enforcetac.com/en/exhibitors/sestan-busch-2547848" TargetMode="External"/><Relationship Id="rId4763" Type="http://schemas.openxmlformats.org/officeDocument/2006/relationships/hyperlink" Target="https://www.enforcetac.com/en/exhibitors/soal-marine-group-2475848" TargetMode="External"/><Relationship Id="rId4970" Type="http://schemas.openxmlformats.org/officeDocument/2006/relationships/hyperlink" Target="https://www.enforcetac.com/en/exhibitors/suprobox-2553618" TargetMode="External"/><Relationship Id="rId5607" Type="http://schemas.openxmlformats.org/officeDocument/2006/relationships/hyperlink" Target="https://www.enforcetac.com/en/exhibitors/w5-solutions-2476740" TargetMode="External"/><Relationship Id="rId5814" Type="http://schemas.openxmlformats.org/officeDocument/2006/relationships/hyperlink" Target="https://www.enforcetac.com/en/exhibitors/zwisstex-germany-gmbh-2520830" TargetMode="External"/><Relationship Id="rId3158" Type="http://schemas.openxmlformats.org/officeDocument/2006/relationships/hyperlink" Target="https://www.enforcetac.com/en/exhibitors/martinez-albainox-slu-2476441" TargetMode="External"/><Relationship Id="rId3365" Type="http://schemas.openxmlformats.org/officeDocument/2006/relationships/hyperlink" Target="https://www.enforcetac.com/en/exhibitors/mobile-group-2541712" TargetMode="External"/><Relationship Id="rId3572" Type="http://schemas.openxmlformats.org/officeDocument/2006/relationships/hyperlink" Target="https://www.enforcetac.com/en/exhibitors/norwegian-defense-industry-pavillon-2535736" TargetMode="External"/><Relationship Id="rId4209" Type="http://schemas.openxmlformats.org/officeDocument/2006/relationships/hyperlink" Target="https://www.enforcetac.com/en/exhibitors/richa-nv-2476132" TargetMode="External"/><Relationship Id="rId4416" Type="http://schemas.openxmlformats.org/officeDocument/2006/relationships/hyperlink" Target="https://www.enforcetac.com/en/exhibitors/savox-communications-2526727" TargetMode="External"/><Relationship Id="rId4623" Type="http://schemas.openxmlformats.org/officeDocument/2006/relationships/hyperlink" Target="https://www.enforcetac.com/en/exhibitors/sia-ecoheat-technologies-2565240" TargetMode="External"/><Relationship Id="rId4830" Type="http://schemas.openxmlformats.org/officeDocument/2006/relationships/hyperlink" Target="https://www.enforcetac.com/en/exhibitors/spekon-gmbh-2481135" TargetMode="External"/><Relationship Id="rId286" Type="http://schemas.openxmlformats.org/officeDocument/2006/relationships/hyperlink" Target="https://www.enforcetac.com/en/exhibitors/alpex-protection-2475187" TargetMode="External"/><Relationship Id="rId493" Type="http://schemas.openxmlformats.org/officeDocument/2006/relationships/hyperlink" Target="https://www.enforcetac.com/en/exhibitors/atc-sipro-gmbh-utm-deutschland-2475771" TargetMode="External"/><Relationship Id="rId2174" Type="http://schemas.openxmlformats.org/officeDocument/2006/relationships/hyperlink" Target="https://www.enforcetac.com/en/exhibitors/hk-digital-gmbh-2545808" TargetMode="External"/><Relationship Id="rId2381" Type="http://schemas.openxmlformats.org/officeDocument/2006/relationships/hyperlink" Target="https://www.enforcetac.com/en/exhibitors/honmyue-enterprise-co-ltd-2475603" TargetMode="External"/><Relationship Id="rId3018" Type="http://schemas.openxmlformats.org/officeDocument/2006/relationships/hyperlink" Target="https://www.enforcetac.com/en/exhibitors/lothar-walther-2475759" TargetMode="External"/><Relationship Id="rId3225" Type="http://schemas.openxmlformats.org/officeDocument/2006/relationships/hyperlink" Target="https://www.enforcetac.com/en/exhibitors/meopta-sro-2476231" TargetMode="External"/><Relationship Id="rId3432" Type="http://schemas.openxmlformats.org/officeDocument/2006/relationships/hyperlink" Target="https://www.enforcetac.com/en/exhibitors/nammo-raufoss-as-2475852" TargetMode="External"/><Relationship Id="rId146" Type="http://schemas.openxmlformats.org/officeDocument/2006/relationships/hyperlink" Target="https://www.enforcetac.com/en/exhibitors/ada-australian-defence-apparel-pty-ltd-2551763" TargetMode="External"/><Relationship Id="rId353" Type="http://schemas.openxmlformats.org/officeDocument/2006/relationships/hyperlink" Target="https://www.enforcetac.com/en/exhibitors/anndora-gmbh-2534782" TargetMode="External"/><Relationship Id="rId560" Type="http://schemas.openxmlformats.org/officeDocument/2006/relationships/hyperlink" Target="https://www.enforcetac.com/en/exhibitors/avon-protection-2476557" TargetMode="External"/><Relationship Id="rId1190" Type="http://schemas.openxmlformats.org/officeDocument/2006/relationships/hyperlink" Target="https://www.enforcetac.com/en/exhibitors/daniel-technologies-2475667" TargetMode="External"/><Relationship Id="rId2034" Type="http://schemas.openxmlformats.org/officeDocument/2006/relationships/hyperlink" Target="https://www.enforcetac.com/en/exhibitors/germandrones-gmbh-2536216" TargetMode="External"/><Relationship Id="rId2241" Type="http://schemas.openxmlformats.org/officeDocument/2006/relationships/hyperlink" Target="https://www.enforcetac.com/en/exhibitors/height-technologies-2475561" TargetMode="External"/><Relationship Id="rId5397" Type="http://schemas.openxmlformats.org/officeDocument/2006/relationships/hyperlink" Target="https://www.enforcetac.com/en/exhibitors/uf-pro-2487438" TargetMode="External"/><Relationship Id="rId213" Type="http://schemas.openxmlformats.org/officeDocument/2006/relationships/hyperlink" Target="https://www.enforcetac.com/en/exhibitors/aimpoint-ab-2476360" TargetMode="External"/><Relationship Id="rId420" Type="http://schemas.openxmlformats.org/officeDocument/2006/relationships/hyperlink" Target="https://www.enforcetac.com/en/exhibitors/arlen-sa-2507093" TargetMode="External"/><Relationship Id="rId1050" Type="http://schemas.openxmlformats.org/officeDocument/2006/relationships/hyperlink" Target="https://www.enforcetac.com/en/exhibitors/comhead-2476244" TargetMode="External"/><Relationship Id="rId2101" Type="http://schemas.openxmlformats.org/officeDocument/2006/relationships/hyperlink" Target="https://www.enforcetac.com/en/exhibitors/goekceler-savunma-teknolojileri-ticsanltdsti-2532784" TargetMode="External"/><Relationship Id="rId5257" Type="http://schemas.openxmlformats.org/officeDocument/2006/relationships/hyperlink" Target="https://www.enforcetac.com/en/exhibitors/tonbo-imaging-2487958" TargetMode="External"/><Relationship Id="rId4066" Type="http://schemas.openxmlformats.org/officeDocument/2006/relationships/hyperlink" Target="https://www.enforcetac.com/en/exhibitors/racom-sro-2492521" TargetMode="External"/><Relationship Id="rId5464" Type="http://schemas.openxmlformats.org/officeDocument/2006/relationships/hyperlink" Target="https://www.enforcetac.com/en/exhibitors/uxv-technologies-2554808" TargetMode="External"/><Relationship Id="rId5671" Type="http://schemas.openxmlformats.org/officeDocument/2006/relationships/hyperlink" Target="https://www.enforcetac.com/en/exhibitors/weicon-gmbh-co-kg-2475651" TargetMode="External"/><Relationship Id="rId1867" Type="http://schemas.openxmlformats.org/officeDocument/2006/relationships/hyperlink" Target="https://www.enforcetac.com/en/exhibitors/formosan-arsenal-group-co-ltd-2534735" TargetMode="External"/><Relationship Id="rId2918" Type="http://schemas.openxmlformats.org/officeDocument/2006/relationships/hyperlink" Target="https://www.enforcetac.com/en/exhibitors/laugo-arms-sro-2483407" TargetMode="External"/><Relationship Id="rId4273" Type="http://schemas.openxmlformats.org/officeDocument/2006/relationships/hyperlink" Target="https://www.enforcetac.com/en/exhibitors/rotinor-gmbh-2475616" TargetMode="External"/><Relationship Id="rId4480" Type="http://schemas.openxmlformats.org/officeDocument/2006/relationships/hyperlink" Target="https://www.enforcetac.com/en/exhibitors/secumar-2475936" TargetMode="External"/><Relationship Id="rId5117" Type="http://schemas.openxmlformats.org/officeDocument/2006/relationships/hyperlink" Target="https://www.enforcetac.com/en/exhibitors/techs-2481471" TargetMode="External"/><Relationship Id="rId5324" Type="http://schemas.openxmlformats.org/officeDocument/2006/relationships/hyperlink" Target="https://www.enforcetac.com/en/exhibitors/trisec-systems-gmbh-2520863" TargetMode="External"/><Relationship Id="rId5531" Type="http://schemas.openxmlformats.org/officeDocument/2006/relationships/hyperlink" Target="https://www.enforcetac.com/en/exhibitors/vex-hungarian-defense-space-export-agency-2526262" TargetMode="External"/><Relationship Id="rId1727" Type="http://schemas.openxmlformats.org/officeDocument/2006/relationships/hyperlink" Target="https://www.enforcetac.com/en/exhibitors/falken-2537854" TargetMode="External"/><Relationship Id="rId1934" Type="http://schemas.openxmlformats.org/officeDocument/2006/relationships/hyperlink" Target="https://www.enforcetac.com/en/exhibitors/fujifilm-germany-2476387" TargetMode="External"/><Relationship Id="rId3082" Type="http://schemas.openxmlformats.org/officeDocument/2006/relationships/hyperlink" Target="https://www.enforcetac.com/en/exhibitors/m2n-consulting-and-development-gmbh-2522561" TargetMode="External"/><Relationship Id="rId4133" Type="http://schemas.openxmlformats.org/officeDocument/2006/relationships/hyperlink" Target="https://www.enforcetac.com/en/exhibitors/recover-tactical-2476571" TargetMode="External"/><Relationship Id="rId4340" Type="http://schemas.openxmlformats.org/officeDocument/2006/relationships/hyperlink" Target="https://www.enforcetac.com/en/exhibitors/sagaert-2475567" TargetMode="External"/><Relationship Id="rId19" Type="http://schemas.openxmlformats.org/officeDocument/2006/relationships/hyperlink" Target="https://www.enforcetac.com/en/exhibitors/3faktur-gmbh-2545779" TargetMode="External"/><Relationship Id="rId3899" Type="http://schemas.openxmlformats.org/officeDocument/2006/relationships/hyperlink" Target="https://www.enforcetac.com/en/exhibitors/plaber-srl-hprc-cases-2512774" TargetMode="External"/><Relationship Id="rId4200" Type="http://schemas.openxmlformats.org/officeDocument/2006/relationships/hyperlink" Target="https://www.enforcetac.com/en/exhibitors/revision-military-ltd-2495501" TargetMode="External"/><Relationship Id="rId3759" Type="http://schemas.openxmlformats.org/officeDocument/2006/relationships/hyperlink" Target="https://www.enforcetac.com/en/exhibitors/owasys-2534785" TargetMode="External"/><Relationship Id="rId3966" Type="http://schemas.openxmlformats.org/officeDocument/2006/relationships/hyperlink" Target="https://www.enforcetac.com/en/exhibitors/ppm-gmbh-2476182" TargetMode="External"/><Relationship Id="rId5181" Type="http://schemas.openxmlformats.org/officeDocument/2006/relationships/hyperlink" Target="https://www.enforcetac.com/en/exhibitors/tfb-ballistic-systems-gmbh-2475874" TargetMode="External"/><Relationship Id="rId3" Type="http://schemas.openxmlformats.org/officeDocument/2006/relationships/hyperlink" Target="https://www.enforcetac.com/en/exhibitors/1moa-gmbh-2540966" TargetMode="External"/><Relationship Id="rId887" Type="http://schemas.openxmlformats.org/officeDocument/2006/relationships/hyperlink" Target="https://www.enforcetac.com/en/exhibitors/capito-assenmacher-gmbh-defense-system-2566649" TargetMode="External"/><Relationship Id="rId2568" Type="http://schemas.openxmlformats.org/officeDocument/2006/relationships/hyperlink" Target="https://www.enforcetac.com/en/exhibitors/invisio-as-2526692" TargetMode="External"/><Relationship Id="rId2775" Type="http://schemas.openxmlformats.org/officeDocument/2006/relationships/hyperlink" Target="https://www.enforcetac.com/en/exhibitors/knowtion-gmbh-2522821" TargetMode="External"/><Relationship Id="rId2982" Type="http://schemas.openxmlformats.org/officeDocument/2006/relationships/hyperlink" Target="https://www.enforcetac.com/en/exhibitors/livedrop-bv-2533324" TargetMode="External"/><Relationship Id="rId3619" Type="http://schemas.openxmlformats.org/officeDocument/2006/relationships/hyperlink" Target="https://www.enforcetac.com/en/exhibitors/nxtgen-athlete-gmbh-2476061" TargetMode="External"/><Relationship Id="rId3826" Type="http://schemas.openxmlformats.org/officeDocument/2006/relationships/hyperlink" Target="https://www.enforcetac.com/en/exhibitors/paxis-ltd-2475608" TargetMode="External"/><Relationship Id="rId5041" Type="http://schemas.openxmlformats.org/officeDocument/2006/relationships/hyperlink" Target="https://www.enforcetac.com/en/exhibitors/tacticaltrim-trading-gmbh-2554812" TargetMode="External"/><Relationship Id="rId747" Type="http://schemas.openxmlformats.org/officeDocument/2006/relationships/hyperlink" Target="https://www.enforcetac.com/en/exhibitors/bonowi-hart-armour-gmbh-2475791" TargetMode="External"/><Relationship Id="rId954" Type="http://schemas.openxmlformats.org/officeDocument/2006/relationships/hyperlink" Target="https://www.enforcetac.com/en/exhibitors/chiltern-global-2483795" TargetMode="External"/><Relationship Id="rId1377" Type="http://schemas.openxmlformats.org/officeDocument/2006/relationships/hyperlink" Target="https://www.enforcetac.com/en/exhibitors/doenges-gmbh-co-kg-2476354" TargetMode="External"/><Relationship Id="rId1584" Type="http://schemas.openxmlformats.org/officeDocument/2006/relationships/hyperlink" Target="https://www.enforcetac.com/en/exhibitors/eotech-2500473" TargetMode="External"/><Relationship Id="rId1791" Type="http://schemas.openxmlformats.org/officeDocument/2006/relationships/hyperlink" Target="https://www.enforcetac.com/en/exhibitors/finn-savotta-oy-2495499" TargetMode="External"/><Relationship Id="rId2428" Type="http://schemas.openxmlformats.org/officeDocument/2006/relationships/hyperlink" Target="https://www.enforcetac.com/en/exhibitors/huqas-apparel-2475514" TargetMode="External"/><Relationship Id="rId2635" Type="http://schemas.openxmlformats.org/officeDocument/2006/relationships/hyperlink" Target="https://www.enforcetac.com/en/exhibitors/jeka-global-ab-2530437" TargetMode="External"/><Relationship Id="rId2842" Type="http://schemas.openxmlformats.org/officeDocument/2006/relationships/hyperlink" Target="https://www.enforcetac.com/en/exhibitors/ktl-gmbh-nitecore-2475699" TargetMode="External"/><Relationship Id="rId83" Type="http://schemas.openxmlformats.org/officeDocument/2006/relationships/hyperlink" Target="https://www.enforcetac.com/en/exhibitors/abraservice-deutschland-gmbh-2475148" TargetMode="External"/><Relationship Id="rId607" Type="http://schemas.openxmlformats.org/officeDocument/2006/relationships/hyperlink" Target="https://www.enforcetac.com/en/exhibitors/ballistol-gmbh-2559498" TargetMode="External"/><Relationship Id="rId814" Type="http://schemas.openxmlformats.org/officeDocument/2006/relationships/hyperlink" Target="https://www.enforcetac.com/en/exhibitors/bss-holland-bv-2475950" TargetMode="External"/><Relationship Id="rId1237" Type="http://schemas.openxmlformats.org/officeDocument/2006/relationships/hyperlink" Target="https://www.enforcetac.com/en/exhibitors/dehas-medical-systems-gmbh-2475549" TargetMode="External"/><Relationship Id="rId1444" Type="http://schemas.openxmlformats.org/officeDocument/2006/relationships/hyperlink" Target="https://www.enforcetac.com/en/exhibitors/due-emme-srl-2520791" TargetMode="External"/><Relationship Id="rId1651" Type="http://schemas.openxmlformats.org/officeDocument/2006/relationships/hyperlink" Target="https://www.enforcetac.com/en/exhibitors/euroheater-as-2528495" TargetMode="External"/><Relationship Id="rId2702" Type="http://schemas.openxmlformats.org/officeDocument/2006/relationships/hyperlink" Target="https://www.enforcetac.com/en/exhibitors/kappa-optronics-gmbh-2561065" TargetMode="External"/><Relationship Id="rId1304" Type="http://schemas.openxmlformats.org/officeDocument/2006/relationships/hyperlink" Target="https://www.enforcetac.com/en/exhibitors/dienstzeitendede-2522857" TargetMode="External"/><Relationship Id="rId1511" Type="http://schemas.openxmlformats.org/officeDocument/2006/relationships/hyperlink" Target="https://www.enforcetac.com/en/exhibitors/eisele-case-systems-gmbh-2475807" TargetMode="External"/><Relationship Id="rId4667" Type="http://schemas.openxmlformats.org/officeDocument/2006/relationships/hyperlink" Target="https://www.enforcetac.com/en/exhibitors/sika-footwear-as-2547827" TargetMode="External"/><Relationship Id="rId4874" Type="http://schemas.openxmlformats.org/officeDocument/2006/relationships/hyperlink" Target="https://www.enforcetac.com/en/exhibitors/stahlkontor-gmbh-co-kg-2527941" TargetMode="External"/><Relationship Id="rId5718" Type="http://schemas.openxmlformats.org/officeDocument/2006/relationships/hyperlink" Target="https://www.enforcetac.com/en/exhibitors/wintex-apparel-gmbh-2476297" TargetMode="External"/><Relationship Id="rId3269" Type="http://schemas.openxmlformats.org/officeDocument/2006/relationships/hyperlink" Target="https://www.enforcetac.com/en/exhibitors/microtech-knives-inc-2540890" TargetMode="External"/><Relationship Id="rId3476" Type="http://schemas.openxmlformats.org/officeDocument/2006/relationships/hyperlink" Target="https://www.enforcetac.com/en/exhibitors/netline-communications-technologies-2540962" TargetMode="External"/><Relationship Id="rId3683" Type="http://schemas.openxmlformats.org/officeDocument/2006/relationships/hyperlink" Target="https://www.enforcetac.com/en/exhibitors/opcon-consultancy-training-gmbh-2553321" TargetMode="External"/><Relationship Id="rId4527" Type="http://schemas.openxmlformats.org/officeDocument/2006/relationships/hyperlink" Target="https://www.enforcetac.com/en/exhibitors/sentry-products-group-2475727" TargetMode="External"/><Relationship Id="rId10" Type="http://schemas.openxmlformats.org/officeDocument/2006/relationships/hyperlink" Target="https://www.enforcetac.com/en/exhibitors/3d-werk-black-forest-gmbh-2475200" TargetMode="External"/><Relationship Id="rId397" Type="http://schemas.openxmlformats.org/officeDocument/2006/relationships/hyperlink" Target="https://www.enforcetac.com/en/exhibitors/archon-defense-savunma-san-tic-as-2530783" TargetMode="External"/><Relationship Id="rId2078" Type="http://schemas.openxmlformats.org/officeDocument/2006/relationships/hyperlink" Target="https://www.enforcetac.com/en/exhibitors/gleistein-gmbh-2562900" TargetMode="External"/><Relationship Id="rId2285" Type="http://schemas.openxmlformats.org/officeDocument/2006/relationships/hyperlink" Target="https://www.enforcetac.com/en/exhibitors/hemco-doo-2568763" TargetMode="External"/><Relationship Id="rId2492" Type="http://schemas.openxmlformats.org/officeDocument/2006/relationships/hyperlink" Target="https://www.enforcetac.com/en/exhibitors/infinteq-gmbh-2529926" TargetMode="External"/><Relationship Id="rId3129" Type="http://schemas.openxmlformats.org/officeDocument/2006/relationships/hyperlink" Target="https://www.enforcetac.com/en/exhibitors/marathon-targets-gmbh-2475547" TargetMode="External"/><Relationship Id="rId3336" Type="http://schemas.openxmlformats.org/officeDocument/2006/relationships/hyperlink" Target="https://www.enforcetac.com/en/exhibitors/mitekas-2525809" TargetMode="External"/><Relationship Id="rId3890" Type="http://schemas.openxmlformats.org/officeDocument/2006/relationships/hyperlink" Target="https://www.enforcetac.com/en/exhibitors/phytec-messtechnik-gmbh-2534270" TargetMode="External"/><Relationship Id="rId4734" Type="http://schemas.openxmlformats.org/officeDocument/2006/relationships/hyperlink" Target="https://www.enforcetac.com/en/exhibitors/slate-solutions-llc-2540897" TargetMode="External"/><Relationship Id="rId4941" Type="http://schemas.openxmlformats.org/officeDocument/2006/relationships/hyperlink" Target="https://www.enforcetac.com/en/exhibitors/streamlight-inc-2475732" TargetMode="External"/><Relationship Id="rId257" Type="http://schemas.openxmlformats.org/officeDocument/2006/relationships/hyperlink" Target="https://www.enforcetac.com/en/exhibitors/albrecht-bender-gmbh-u-co-2475754" TargetMode="External"/><Relationship Id="rId464" Type="http://schemas.openxmlformats.org/officeDocument/2006/relationships/hyperlink" Target="https://www.enforcetac.com/en/exhibitors/ase-utra-oy-2495494" TargetMode="External"/><Relationship Id="rId1094" Type="http://schemas.openxmlformats.org/officeDocument/2006/relationships/hyperlink" Target="https://www.enforcetac.com/en/exhibitors/cordura-advanced-fabrics-2475834" TargetMode="External"/><Relationship Id="rId2145" Type="http://schemas.openxmlformats.org/officeDocument/2006/relationships/hyperlink" Target="https://www.enforcetac.com/en/exhibitors/gsci-advanced-photonics-2486768" TargetMode="External"/><Relationship Id="rId3543" Type="http://schemas.openxmlformats.org/officeDocument/2006/relationships/hyperlink" Target="https://www.enforcetac.com/en/exhibitors/nonlethal-technologies-inc-2476754" TargetMode="External"/><Relationship Id="rId3750" Type="http://schemas.openxmlformats.org/officeDocument/2006/relationships/hyperlink" Target="https://www.enforcetac.com/en/exhibitors/otto-ganter-gmbh-co-kg-2521653" TargetMode="External"/><Relationship Id="rId4801" Type="http://schemas.openxmlformats.org/officeDocument/2006/relationships/hyperlink" Target="https://www.enforcetac.com/en/exhibitors/spar-tac-doo-2537281" TargetMode="External"/><Relationship Id="rId117" Type="http://schemas.openxmlformats.org/officeDocument/2006/relationships/hyperlink" Target="https://www.enforcetac.com/en/exhibitors/acp-deutschland-2531629" TargetMode="External"/><Relationship Id="rId671" Type="http://schemas.openxmlformats.org/officeDocument/2006/relationships/hyperlink" Target="https://www.enforcetac.com/en/exhibitors/beretta-fabbrica-darmi-p-beretta-2518342" TargetMode="External"/><Relationship Id="rId2352" Type="http://schemas.openxmlformats.org/officeDocument/2006/relationships/hyperlink" Target="https://www.enforcetac.com/en/exhibitors/hodapp-gmbh-co-kg-2486381" TargetMode="External"/><Relationship Id="rId3403" Type="http://schemas.openxmlformats.org/officeDocument/2006/relationships/hyperlink" Target="https://www.enforcetac.com/en/exhibitors/msg-defense-aerospace-2522546" TargetMode="External"/><Relationship Id="rId3610" Type="http://schemas.openxmlformats.org/officeDocument/2006/relationships/hyperlink" Target="https://www.enforcetac.com/en/exhibitors/nutridry-sas-2554822" TargetMode="External"/><Relationship Id="rId324" Type="http://schemas.openxmlformats.org/officeDocument/2006/relationships/hyperlink" Target="https://www.enforcetac.com/en/exhibitors/amazing-industries-2527950" TargetMode="External"/><Relationship Id="rId531" Type="http://schemas.openxmlformats.org/officeDocument/2006/relationships/hyperlink" Target="https://www.enforcetac.com/en/exhibitors/austrian-pavilion-nm-austria-2476006" TargetMode="External"/><Relationship Id="rId1161" Type="http://schemas.openxmlformats.org/officeDocument/2006/relationships/hyperlink" Target="https://www.enforcetac.com/en/exhibitors/cyalume-technologies-2547835" TargetMode="External"/><Relationship Id="rId2005" Type="http://schemas.openxmlformats.org/officeDocument/2006/relationships/hyperlink" Target="https://www.enforcetac.com/en/exhibitors/gebr-roeders-ag-2524694" TargetMode="External"/><Relationship Id="rId2212" Type="http://schemas.openxmlformats.org/officeDocument/2006/relationships/hyperlink" Target="https://www.enforcetac.com/en/exhibitors/harting-deutschland-gmbh-co-kg-2476185" TargetMode="External"/><Relationship Id="rId5368" Type="http://schemas.openxmlformats.org/officeDocument/2006/relationships/hyperlink" Target="https://www.enforcetac.com/en/exhibitors/twk-elektronik-gmbh-2537350" TargetMode="External"/><Relationship Id="rId5575" Type="http://schemas.openxmlformats.org/officeDocument/2006/relationships/hyperlink" Target="https://www.enforcetac.com/en/exhibitors/voere-sr-enterpriseat-gmbh-2528486" TargetMode="External"/><Relationship Id="rId5782" Type="http://schemas.openxmlformats.org/officeDocument/2006/relationships/hyperlink" Target="https://www.enforcetac.com/en/exhibitors/zebra-protection-2475324" TargetMode="External"/><Relationship Id="rId1021" Type="http://schemas.openxmlformats.org/officeDocument/2006/relationships/hyperlink" Target="https://www.enforcetac.com/en/exhibitors/coloprint-gmbh-2476276" TargetMode="External"/><Relationship Id="rId1978" Type="http://schemas.openxmlformats.org/officeDocument/2006/relationships/hyperlink" Target="https://www.enforcetac.com/en/exhibitors/gatorz-eyewear-2516442" TargetMode="External"/><Relationship Id="rId4177" Type="http://schemas.openxmlformats.org/officeDocument/2006/relationships/hyperlink" Target="https://www.enforcetac.com/en/exhibitors/republika-hrvatska-ministarstvo-obrane-2537279" TargetMode="External"/><Relationship Id="rId4384" Type="http://schemas.openxmlformats.org/officeDocument/2006/relationships/hyperlink" Target="https://www.enforcetac.com/en/exhibitors/sarsilmaz-silah-sanayi-as-2475738" TargetMode="External"/><Relationship Id="rId4591" Type="http://schemas.openxmlformats.org/officeDocument/2006/relationships/hyperlink" Target="https://www.enforcetac.com/en/exhibitors/sheffield-cutting-equipment-inc-2526743" TargetMode="External"/><Relationship Id="rId5228" Type="http://schemas.openxmlformats.org/officeDocument/2006/relationships/hyperlink" Target="https://www.enforcetac.com/en/exhibitors/thiem-modular-buildings-gmbh-2476333" TargetMode="External"/><Relationship Id="rId5435" Type="http://schemas.openxmlformats.org/officeDocument/2006/relationships/hyperlink" Target="https://www.enforcetac.com/en/exhibitors/upteko-aps-2475424" TargetMode="External"/><Relationship Id="rId5642" Type="http://schemas.openxmlformats.org/officeDocument/2006/relationships/hyperlink" Target="https://www.enforcetac.com/en/exhibitors/walkstool-2476615" TargetMode="External"/><Relationship Id="rId3193" Type="http://schemas.openxmlformats.org/officeDocument/2006/relationships/hyperlink" Target="https://www.enforcetac.com/en/exhibitors/me-go-gmbh-2475366" TargetMode="External"/><Relationship Id="rId4037" Type="http://schemas.openxmlformats.org/officeDocument/2006/relationships/hyperlink" Target="https://www.enforcetac.com/en/exhibitors/pto-polymertechnik-ortrand-gmbh-2492515" TargetMode="External"/><Relationship Id="rId4244" Type="http://schemas.openxmlformats.org/officeDocument/2006/relationships/hyperlink" Target="https://www.enforcetac.com/en/exhibitors/rohde-schwarz-2476703" TargetMode="External"/><Relationship Id="rId4451" Type="http://schemas.openxmlformats.org/officeDocument/2006/relationships/hyperlink" Target="https://www.enforcetac.com/en/exhibitors/schoeffel-sportbekleidung-gmbh-schoeffel-tec-2475773" TargetMode="External"/><Relationship Id="rId5502" Type="http://schemas.openxmlformats.org/officeDocument/2006/relationships/hyperlink" Target="https://www.enforcetac.com/en/exhibitors/vde-2536272" TargetMode="External"/><Relationship Id="rId1838" Type="http://schemas.openxmlformats.org/officeDocument/2006/relationships/hyperlink" Target="https://www.enforcetac.com/en/exhibitors/flensburg-technology-systems-gmbh-2475591" TargetMode="External"/><Relationship Id="rId3053" Type="http://schemas.openxmlformats.org/officeDocument/2006/relationships/hyperlink" Target="https://www.enforcetac.com/en/exhibitors/luvo-praha-spol-sro-luvo-firearms-2476744" TargetMode="External"/><Relationship Id="rId3260" Type="http://schemas.openxmlformats.org/officeDocument/2006/relationships/hyperlink" Target="https://www.enforcetac.com/en/exhibitors/microoled-sa-2518340" TargetMode="External"/><Relationship Id="rId4104" Type="http://schemas.openxmlformats.org/officeDocument/2006/relationships/hyperlink" Target="https://www.enforcetac.com/en/exhibitors/raytheon-elcan-2475918" TargetMode="External"/><Relationship Id="rId4311" Type="http://schemas.openxmlformats.org/officeDocument/2006/relationships/hyperlink" Target="https://www.enforcetac.com/en/exhibitors/saati-spa-2546772" TargetMode="External"/><Relationship Id="rId181" Type="http://schemas.openxmlformats.org/officeDocument/2006/relationships/hyperlink" Target="https://www.enforcetac.com/en/exhibitors/ag-optics-co-ltd-2487436" TargetMode="External"/><Relationship Id="rId1905" Type="http://schemas.openxmlformats.org/officeDocument/2006/relationships/hyperlink" Target="https://www.enforcetac.com/en/exhibitors/frisch-professional-solutions-2475500" TargetMode="External"/><Relationship Id="rId3120" Type="http://schemas.openxmlformats.org/officeDocument/2006/relationships/hyperlink" Target="https://www.enforcetac.com/en/exhibitors/makine-ve-kimya-enduestrisi-2476736" TargetMode="External"/><Relationship Id="rId5085" Type="http://schemas.openxmlformats.org/officeDocument/2006/relationships/hyperlink" Target="https://www.enforcetac.com/en/exhibitors/tb-outdoor-2476415" TargetMode="External"/><Relationship Id="rId998" Type="http://schemas.openxmlformats.org/officeDocument/2006/relationships/hyperlink" Target="https://www.enforcetac.com/en/exhibitors/cobbs-2475185" TargetMode="External"/><Relationship Id="rId2679" Type="http://schemas.openxmlformats.org/officeDocument/2006/relationships/hyperlink" Target="https://www.enforcetac.com/en/exhibitors/kahage-gmbh-2520774" TargetMode="External"/><Relationship Id="rId2886" Type="http://schemas.openxmlformats.org/officeDocument/2006/relationships/hyperlink" Target="https://www.enforcetac.com/en/exhibitors/larimart-spa-2512806" TargetMode="External"/><Relationship Id="rId3937" Type="http://schemas.openxmlformats.org/officeDocument/2006/relationships/hyperlink" Target="https://www.enforcetac.com/en/exhibitors/polar-apex-dominator-2518323" TargetMode="External"/><Relationship Id="rId5292" Type="http://schemas.openxmlformats.org/officeDocument/2006/relationships/hyperlink" Target="https://www.enforcetac.com/en/exhibitors/trelleborg-engineered-coated-fabric-2538109" TargetMode="External"/><Relationship Id="rId858" Type="http://schemas.openxmlformats.org/officeDocument/2006/relationships/hyperlink" Target="https://www.enforcetac.com/en/exhibitors/cairo-cz-daniel-defense-2475923" TargetMode="External"/><Relationship Id="rId1488" Type="http://schemas.openxmlformats.org/officeDocument/2006/relationships/hyperlink" Target="https://www.enforcetac.com/en/exhibitors/edge-tactical-eyewear-2492545" TargetMode="External"/><Relationship Id="rId1695" Type="http://schemas.openxmlformats.org/officeDocument/2006/relationships/hyperlink" Target="https://www.enforcetac.com/en/exhibitors/exonicus-rd-ltd-2566659" TargetMode="External"/><Relationship Id="rId2539" Type="http://schemas.openxmlformats.org/officeDocument/2006/relationships/hyperlink" Target="https://www.enforcetac.com/en/exhibitors/international-armored-group-2475472" TargetMode="External"/><Relationship Id="rId2746" Type="http://schemas.openxmlformats.org/officeDocument/2006/relationships/hyperlink" Target="https://www.enforcetac.com/en/exhibitors/kks-chemisch-technische-produkte-gmbh-2476742" TargetMode="External"/><Relationship Id="rId2953" Type="http://schemas.openxmlformats.org/officeDocument/2006/relationships/hyperlink" Target="https://www.enforcetac.com/en/exhibitors/leosys-gmbh-2541671" TargetMode="External"/><Relationship Id="rId5152" Type="http://schemas.openxmlformats.org/officeDocument/2006/relationships/hyperlink" Target="https://www.enforcetac.com/en/exhibitors/teleplan-globe-as-2529261" TargetMode="External"/><Relationship Id="rId718" Type="http://schemas.openxmlformats.org/officeDocument/2006/relationships/hyperlink" Target="https://www.enforcetac.com/en/exhibitors/blackfolium-2475944" TargetMode="External"/><Relationship Id="rId925" Type="http://schemas.openxmlformats.org/officeDocument/2006/relationships/hyperlink" Target="https://www.enforcetac.com/en/exhibitors/centanex-bdt-uk-2523771" TargetMode="External"/><Relationship Id="rId1348" Type="http://schemas.openxmlformats.org/officeDocument/2006/relationships/hyperlink" Target="https://www.enforcetac.com/en/exhibitors/diycon-thermal-fusion-optics-2476575" TargetMode="External"/><Relationship Id="rId1555" Type="http://schemas.openxmlformats.org/officeDocument/2006/relationships/hyperlink" Target="https://www.enforcetac.com/en/exhibitors/elyter-renxo-sl-2561052" TargetMode="External"/><Relationship Id="rId1762" Type="http://schemas.openxmlformats.org/officeDocument/2006/relationships/hyperlink" Target="https://www.enforcetac.com/en/exhibitors/federal-ammunition-2534740" TargetMode="External"/><Relationship Id="rId2606" Type="http://schemas.openxmlformats.org/officeDocument/2006/relationships/hyperlink" Target="https://www.enforcetac.com/en/exhibitors/ito-global-logistics-gmbh-2533804" TargetMode="External"/><Relationship Id="rId5012" Type="http://schemas.openxmlformats.org/officeDocument/2006/relationships/hyperlink" Target="https://www.enforcetac.com/en/exhibitors/tacfis-gmbh-2553273" TargetMode="External"/><Relationship Id="rId1208" Type="http://schemas.openxmlformats.org/officeDocument/2006/relationships/hyperlink" Target="https://www.enforcetac.com/en/exhibitors/de-jonge-gmbh-2532509" TargetMode="External"/><Relationship Id="rId1415" Type="http://schemas.openxmlformats.org/officeDocument/2006/relationships/hyperlink" Target="https://www.enforcetac.com/en/exhibitors/dronecontrol-sa-2536371" TargetMode="External"/><Relationship Id="rId2813" Type="http://schemas.openxmlformats.org/officeDocument/2006/relationships/hyperlink" Target="https://www.enforcetac.com/en/exhibitors/kretschmar-gmbh-2516951" TargetMode="External"/><Relationship Id="rId54" Type="http://schemas.openxmlformats.org/officeDocument/2006/relationships/hyperlink" Target="https://www.enforcetac.com/en/exhibitors/a-tec-as-2475756" TargetMode="External"/><Relationship Id="rId1622" Type="http://schemas.openxmlformats.org/officeDocument/2006/relationships/hyperlink" Target="https://www.enforcetac.com/en/exhibitors/espy-2537296" TargetMode="External"/><Relationship Id="rId4778" Type="http://schemas.openxmlformats.org/officeDocument/2006/relationships/hyperlink" Target="https://www.enforcetac.com/en/exhibitors/soku-2476105" TargetMode="External"/><Relationship Id="rId4985" Type="http://schemas.openxmlformats.org/officeDocument/2006/relationships/hyperlink" Target="https://www.enforcetac.com/en/exhibitors/swarm-biotactics-gmbh-2533770" TargetMode="External"/><Relationship Id="rId2189" Type="http://schemas.openxmlformats.org/officeDocument/2006/relationships/hyperlink" Target="https://www.enforcetac.com/en/exhibitors/halfar-system-gmbh-2476180" TargetMode="External"/><Relationship Id="rId3587" Type="http://schemas.openxmlformats.org/officeDocument/2006/relationships/hyperlink" Target="https://www.enforcetac.com/en/exhibitors/np-aerospace-limited-2534725" TargetMode="External"/><Relationship Id="rId3794" Type="http://schemas.openxmlformats.org/officeDocument/2006/relationships/hyperlink" Target="https://www.enforcetac.com/en/exhibitors/panaro-srl-2475778" TargetMode="External"/><Relationship Id="rId4638" Type="http://schemas.openxmlformats.org/officeDocument/2006/relationships/hyperlink" Target="https://www.enforcetac.com/en/exhibitors/sia-lv-teh-2565235" TargetMode="External"/><Relationship Id="rId4845" Type="http://schemas.openxmlformats.org/officeDocument/2006/relationships/hyperlink" Target="https://www.enforcetac.com/en/exhibitors/spuhr-i-dalby-ab-2520200" TargetMode="External"/><Relationship Id="rId2396" Type="http://schemas.openxmlformats.org/officeDocument/2006/relationships/hyperlink" Target="https://www.enforcetac.com/en/exhibitors/hornetsecurity-by-proofpoint-2540969" TargetMode="External"/><Relationship Id="rId3447" Type="http://schemas.openxmlformats.org/officeDocument/2006/relationships/hyperlink" Target="https://www.enforcetac.com/en/exhibitors/national-air-cargo-deutschland-gmbh-2519841" TargetMode="External"/><Relationship Id="rId3654" Type="http://schemas.openxmlformats.org/officeDocument/2006/relationships/hyperlink" Target="https://www.enforcetac.com/en/exhibitors/odin-group-ltd-2475634" TargetMode="External"/><Relationship Id="rId3861" Type="http://schemas.openxmlformats.org/officeDocument/2006/relationships/hyperlink" Target="https://www.enforcetac.com/en/exhibitors/peterson-cartridge-2534727" TargetMode="External"/><Relationship Id="rId4705" Type="http://schemas.openxmlformats.org/officeDocument/2006/relationships/hyperlink" Target="https://www.enforcetac.com/en/exhibitors/siretessile-srl-2477801" TargetMode="External"/><Relationship Id="rId4912" Type="http://schemas.openxmlformats.org/officeDocument/2006/relationships/hyperlink" Target="https://www.enforcetac.com/en/exhibitors/sterela-defense-2476270" TargetMode="External"/><Relationship Id="rId368" Type="http://schemas.openxmlformats.org/officeDocument/2006/relationships/hyperlink" Target="https://www.enforcetac.com/en/exhibitors/antreg-2475678" TargetMode="External"/><Relationship Id="rId575" Type="http://schemas.openxmlformats.org/officeDocument/2006/relationships/hyperlink" Target="https://www.enforcetac.com/en/exhibitors/azur-drones-2568053" TargetMode="External"/><Relationship Id="rId782" Type="http://schemas.openxmlformats.org/officeDocument/2006/relationships/hyperlink" Target="https://www.enforcetac.com/en/exhibitors/bright-2561014" TargetMode="External"/><Relationship Id="rId2049" Type="http://schemas.openxmlformats.org/officeDocument/2006/relationships/hyperlink" Target="https://www.enforcetac.com/en/exhibitors/geyerhosaja-sp-z-oo-2533848" TargetMode="External"/><Relationship Id="rId2256" Type="http://schemas.openxmlformats.org/officeDocument/2006/relationships/hyperlink" Target="https://www.enforcetac.com/en/exhibitors/held-work-protection-2534260" TargetMode="External"/><Relationship Id="rId2463" Type="http://schemas.openxmlformats.org/officeDocument/2006/relationships/hyperlink" Target="https://www.enforcetac.com/en/exhibitors/iea-mil-optics-gmbh-2476622" TargetMode="External"/><Relationship Id="rId2670" Type="http://schemas.openxmlformats.org/officeDocument/2006/relationships/hyperlink" Target="https://www.enforcetac.com/en/exhibitors/k-isom-ska-verlag-2491333" TargetMode="External"/><Relationship Id="rId3307" Type="http://schemas.openxmlformats.org/officeDocument/2006/relationships/hyperlink" Target="https://www.enforcetac.com/en/exhibitors/ming-chi-university-of-technology-2489202" TargetMode="External"/><Relationship Id="rId3514" Type="http://schemas.openxmlformats.org/officeDocument/2006/relationships/hyperlink" Target="https://www.enforcetac.com/en/exhibitors/nightforce-optics-2531218" TargetMode="External"/><Relationship Id="rId3721" Type="http://schemas.openxmlformats.org/officeDocument/2006/relationships/hyperlink" Target="https://www.enforcetac.com/en/exhibitors/orqa-doo-2532474" TargetMode="External"/><Relationship Id="rId228" Type="http://schemas.openxmlformats.org/officeDocument/2006/relationships/hyperlink" Target="https://www.enforcetac.com/en/exhibitors/akar-saraciye-ltd-sti-2476448" TargetMode="External"/><Relationship Id="rId435" Type="http://schemas.openxmlformats.org/officeDocument/2006/relationships/hyperlink" Target="https://www.enforcetac.com/en/exhibitors/arno-remmen-ab-2507107" TargetMode="External"/><Relationship Id="rId642" Type="http://schemas.openxmlformats.org/officeDocument/2006/relationships/hyperlink" Target="https://www.enforcetac.com/en/exhibitors/battle-arms-development-inc-2546792" TargetMode="External"/><Relationship Id="rId1065" Type="http://schemas.openxmlformats.org/officeDocument/2006/relationships/hyperlink" Target="https://www.enforcetac.com/en/exhibitors/connectingcase-gmbh-2525807" TargetMode="External"/><Relationship Id="rId1272" Type="http://schemas.openxmlformats.org/officeDocument/2006/relationships/hyperlink" Target="https://www.enforcetac.com/en/exhibitors/dependable-solutions-sro-2476126" TargetMode="External"/><Relationship Id="rId2116" Type="http://schemas.openxmlformats.org/officeDocument/2006/relationships/hyperlink" Target="https://www.enforcetac.com/en/exhibitors/gomander-2475417" TargetMode="External"/><Relationship Id="rId2323" Type="http://schemas.openxmlformats.org/officeDocument/2006/relationships/hyperlink" Target="https://www.enforcetac.com/en/exhibitors/high-protection-systems-sa-2502225" TargetMode="External"/><Relationship Id="rId2530" Type="http://schemas.openxmlformats.org/officeDocument/2006/relationships/hyperlink" Target="https://www.enforcetac.com/en/exhibitors/intelligent-energy-system-services-gmbh-2521349" TargetMode="External"/><Relationship Id="rId5479" Type="http://schemas.openxmlformats.org/officeDocument/2006/relationships/hyperlink" Target="https://www.enforcetac.com/en/exhibitors/varinelli-srl-2534695" TargetMode="External"/><Relationship Id="rId5686" Type="http://schemas.openxmlformats.org/officeDocument/2006/relationships/hyperlink" Target="https://www.enforcetac.com/en/exhibitors/werksitz-gmbh-w-milewski-2559477" TargetMode="External"/><Relationship Id="rId502" Type="http://schemas.openxmlformats.org/officeDocument/2006/relationships/hyperlink" Target="https://www.enforcetac.com/en/exhibitors/atlantic-securities-2541696" TargetMode="External"/><Relationship Id="rId1132" Type="http://schemas.openxmlformats.org/officeDocument/2006/relationships/hyperlink" Target="https://www.enforcetac.com/en/exhibitors/croshield-2531220" TargetMode="External"/><Relationship Id="rId4288" Type="http://schemas.openxmlformats.org/officeDocument/2006/relationships/hyperlink" Target="https://www.enforcetac.com/en/exhibitors/rud-sgm-2476430" TargetMode="External"/><Relationship Id="rId4495" Type="http://schemas.openxmlformats.org/officeDocument/2006/relationships/hyperlink" Target="https://www.enforcetac.com/en/exhibitors/securus-hungary-ag-2476322" TargetMode="External"/><Relationship Id="rId5339" Type="http://schemas.openxmlformats.org/officeDocument/2006/relationships/hyperlink" Target="https://www.enforcetac.com/en/exhibitors/tru-spec-global-llc-2475229" TargetMode="External"/><Relationship Id="rId5546" Type="http://schemas.openxmlformats.org/officeDocument/2006/relationships/hyperlink" Target="https://www.enforcetac.com/en/exhibitors/vidisco-ltd-2554104" TargetMode="External"/><Relationship Id="rId3097" Type="http://schemas.openxmlformats.org/officeDocument/2006/relationships/hyperlink" Target="https://www.enforcetac.com/en/exhibitors/maha-se-co-kg-2518783" TargetMode="External"/><Relationship Id="rId4148" Type="http://schemas.openxmlformats.org/officeDocument/2006/relationships/hyperlink" Target="https://www.enforcetac.com/en/exhibitors/regent-rogue-2568041" TargetMode="External"/><Relationship Id="rId4355" Type="http://schemas.openxmlformats.org/officeDocument/2006/relationships/hyperlink" Target="https://www.enforcetac.com/en/exhibitors/san-tactical-breaching-2540930" TargetMode="External"/><Relationship Id="rId5753" Type="http://schemas.openxmlformats.org/officeDocument/2006/relationships/hyperlink" Target="https://www.enforcetac.com/en/exhibitors/yakupoglu-tekstil-ve-deri-san-tic-as-yds-2476498" TargetMode="External"/><Relationship Id="rId1949" Type="http://schemas.openxmlformats.org/officeDocument/2006/relationships/hyperlink" Target="https://www.enforcetac.com/en/exhibitors/galko-doo-galkomps-2535177" TargetMode="External"/><Relationship Id="rId3164" Type="http://schemas.openxmlformats.org/officeDocument/2006/relationships/hyperlink" Target="https://www.enforcetac.com/en/exhibitors/marton-mills-2476055" TargetMode="External"/><Relationship Id="rId4008" Type="http://schemas.openxmlformats.org/officeDocument/2006/relationships/hyperlink" Target="https://www.enforcetac.com/en/exhibitors/proammo-central-europe-spol-sro-2565216" TargetMode="External"/><Relationship Id="rId4562" Type="http://schemas.openxmlformats.org/officeDocument/2006/relationships/hyperlink" Target="https://www.enforcetac.com/en/exhibitors/sestan-busch-2533795" TargetMode="External"/><Relationship Id="rId5406" Type="http://schemas.openxmlformats.org/officeDocument/2006/relationships/hyperlink" Target="https://www.enforcetac.com/en/exhibitors/ulbrichts-protection-2476343" TargetMode="External"/><Relationship Id="rId5613" Type="http://schemas.openxmlformats.org/officeDocument/2006/relationships/hyperlink" Target="https://www.enforcetac.com/en/exhibitors/waffen-burk-2483396" TargetMode="External"/><Relationship Id="rId292" Type="http://schemas.openxmlformats.org/officeDocument/2006/relationships/hyperlink" Target="https://www.enforcetac.com/en/exhibitors/alpha-optics-2494981" TargetMode="External"/><Relationship Id="rId1809" Type="http://schemas.openxmlformats.org/officeDocument/2006/relationships/hyperlink" Target="https://www.enforcetac.com/en/exhibitors/first-tactical-2507118" TargetMode="External"/><Relationship Id="rId3371" Type="http://schemas.openxmlformats.org/officeDocument/2006/relationships/hyperlink" Target="https://www.enforcetac.com/en/exhibitors/modestone-ltd-2534354" TargetMode="External"/><Relationship Id="rId4215" Type="http://schemas.openxmlformats.org/officeDocument/2006/relationships/hyperlink" Target="https://www.enforcetac.com/en/exhibitors/ritek-as-2529267" TargetMode="External"/><Relationship Id="rId4422" Type="http://schemas.openxmlformats.org/officeDocument/2006/relationships/hyperlink" Target="https://www.enforcetac.com/en/exhibitors/scalarworks-2475434" TargetMode="External"/><Relationship Id="rId2180" Type="http://schemas.openxmlformats.org/officeDocument/2006/relationships/hyperlink" Target="https://www.enforcetac.com/en/exhibitors/hp-marketing-consulting-wuest-gmbh-2533277" TargetMode="External"/><Relationship Id="rId3024" Type="http://schemas.openxmlformats.org/officeDocument/2006/relationships/hyperlink" Target="https://www.enforcetac.com/en/exhibitors/lowa-sportschuhe-gmbh-2476548" TargetMode="External"/><Relationship Id="rId3231" Type="http://schemas.openxmlformats.org/officeDocument/2006/relationships/hyperlink" Target="https://www.enforcetac.com/en/exhibitors/meprolight-1990-ltd-2536633" TargetMode="External"/><Relationship Id="rId152" Type="http://schemas.openxmlformats.org/officeDocument/2006/relationships/hyperlink" Target="https://www.enforcetac.com/en/exhibitors/addmiral-savunma-sanayi-ltd-sti-2534290" TargetMode="External"/><Relationship Id="rId2040" Type="http://schemas.openxmlformats.org/officeDocument/2006/relationships/hyperlink" Target="https://www.enforcetac.com/en/exhibitors/gevorkyan-as-2483384" TargetMode="External"/><Relationship Id="rId2997" Type="http://schemas.openxmlformats.org/officeDocument/2006/relationships/hyperlink" Target="https://www.enforcetac.com/en/exhibitors/llc-promservice-2524763" TargetMode="External"/><Relationship Id="rId5196" Type="http://schemas.openxmlformats.org/officeDocument/2006/relationships/hyperlink" Target="https://www.enforcetac.com/en/exhibitors/the-original-footwear-company-2475721" TargetMode="External"/><Relationship Id="rId969" Type="http://schemas.openxmlformats.org/officeDocument/2006/relationships/hyperlink" Target="https://www.enforcetac.com/en/exhibitors/cis-forschungsinstitut-fuer-mikrosensorik-gmbh-2545796" TargetMode="External"/><Relationship Id="rId1599" Type="http://schemas.openxmlformats.org/officeDocument/2006/relationships/hyperlink" Target="https://www.enforcetac.com/en/exhibitors/ernst-apel-gmbh-eaw-2529265" TargetMode="External"/><Relationship Id="rId5056" Type="http://schemas.openxmlformats.org/officeDocument/2006/relationships/hyperlink" Target="https://www.enforcetac.com/en/exhibitors/tak-hub-2483780" TargetMode="External"/><Relationship Id="rId5263" Type="http://schemas.openxmlformats.org/officeDocument/2006/relationships/hyperlink" Target="https://www.enforcetac.com/en/exhibitors/tornos-sa-2537862" TargetMode="External"/><Relationship Id="rId5470" Type="http://schemas.openxmlformats.org/officeDocument/2006/relationships/hyperlink" Target="https://www.enforcetac.com/en/exhibitors/valhalla-turrets-2554107" TargetMode="External"/><Relationship Id="rId1459" Type="http://schemas.openxmlformats.org/officeDocument/2006/relationships/hyperlink" Target="https://www.enforcetac.com/en/exhibitors/e-tint-llc-2516450" TargetMode="External"/><Relationship Id="rId2857" Type="http://schemas.openxmlformats.org/officeDocument/2006/relationships/hyperlink" Target="https://www.enforcetac.com/en/exhibitors/kydex-holster-nld-2540973" TargetMode="External"/><Relationship Id="rId3908" Type="http://schemas.openxmlformats.org/officeDocument/2006/relationships/hyperlink" Target="https://www.enforcetac.com/en/exhibitors/plath-gmbh-co-kg-2475569" TargetMode="External"/><Relationship Id="rId4072" Type="http://schemas.openxmlformats.org/officeDocument/2006/relationships/hyperlink" Target="https://www.enforcetac.com/en/exhibitors/radionor-communications-as-2528461" TargetMode="External"/><Relationship Id="rId5123" Type="http://schemas.openxmlformats.org/officeDocument/2006/relationships/hyperlink" Target="https://www.enforcetac.com/en/exhibitors/tejidos-royo-sl-royotec-division-2524728" TargetMode="External"/><Relationship Id="rId5330" Type="http://schemas.openxmlformats.org/officeDocument/2006/relationships/hyperlink" Target="https://www.enforcetac.com/en/exhibitors/trivion-3d-druck-engineering-gmbh-2521661" TargetMode="External"/><Relationship Id="rId98" Type="http://schemas.openxmlformats.org/officeDocument/2006/relationships/hyperlink" Target="https://www.enforcetac.com/en/exhibitors/ace-link-industrial-inc-2524716" TargetMode="External"/><Relationship Id="rId829" Type="http://schemas.openxmlformats.org/officeDocument/2006/relationships/hyperlink" Target="https://www.enforcetac.com/en/exhibitors/burgmaier-hightech-gmbh-co-kg-2491339" TargetMode="External"/><Relationship Id="rId1666" Type="http://schemas.openxmlformats.org/officeDocument/2006/relationships/hyperlink" Target="https://www.enforcetac.com/en/exhibitors/evident-europe-gmbh-2475427" TargetMode="External"/><Relationship Id="rId1873" Type="http://schemas.openxmlformats.org/officeDocument/2006/relationships/hyperlink" Target="https://www.enforcetac.com/en/exhibitors/foss-fibre-optics-sro-2559483" TargetMode="External"/><Relationship Id="rId2717" Type="http://schemas.openxmlformats.org/officeDocument/2006/relationships/hyperlink" Target="https://www.enforcetac.com/en/exhibitors/kartacovna-kolovec-spol-s-ro-2519828" TargetMode="External"/><Relationship Id="rId2924" Type="http://schemas.openxmlformats.org/officeDocument/2006/relationships/hyperlink" Target="https://www.enforcetac.com/en/exhibitors/leaf-supply-services-ab-2491345" TargetMode="External"/><Relationship Id="rId1319" Type="http://schemas.openxmlformats.org/officeDocument/2006/relationships/hyperlink" Target="https://www.enforcetac.com/en/exhibitors/direct-action-2476582" TargetMode="External"/><Relationship Id="rId1526" Type="http://schemas.openxmlformats.org/officeDocument/2006/relationships/hyperlink" Target="https://www.enforcetac.com/en/exhibitors/elektroda-zagreb-doo-2531652" TargetMode="External"/><Relationship Id="rId1733" Type="http://schemas.openxmlformats.org/officeDocument/2006/relationships/hyperlink" Target="https://www.enforcetac.com/en/exhibitors/far-field-exploits-ltd-2531231" TargetMode="External"/><Relationship Id="rId1940" Type="http://schemas.openxmlformats.org/officeDocument/2006/relationships/hyperlink" Target="https://www.enforcetac.com/en/exhibitors/future-forces-exhibition-forum-2475320" TargetMode="External"/><Relationship Id="rId4889" Type="http://schemas.openxmlformats.org/officeDocument/2006/relationships/hyperlink" Target="https://www.enforcetac.com/en/exhibitors/steep-gmbh-2526255" TargetMode="External"/><Relationship Id="rId25" Type="http://schemas.openxmlformats.org/officeDocument/2006/relationships/hyperlink" Target="https://www.enforcetac.com/en/exhibitors/3hgr-2561055" TargetMode="External"/><Relationship Id="rId1800" Type="http://schemas.openxmlformats.org/officeDocument/2006/relationships/hyperlink" Target="https://www.enforcetac.com/en/exhibitors/firecat-group-doo-2475322" TargetMode="External"/><Relationship Id="rId3698" Type="http://schemas.openxmlformats.org/officeDocument/2006/relationships/hyperlink" Target="https://www.enforcetac.com/en/exhibitors/operator-xr-2553290" TargetMode="External"/><Relationship Id="rId4749" Type="http://schemas.openxmlformats.org/officeDocument/2006/relationships/hyperlink" Target="https://www.enforcetac.com/en/exhibitors/smith-wesson-2475601" TargetMode="External"/><Relationship Id="rId4956" Type="http://schemas.openxmlformats.org/officeDocument/2006/relationships/hyperlink" Target="https://www.enforcetac.com/en/exhibitors/stv-technology-sro-2475708" TargetMode="External"/><Relationship Id="rId3558" Type="http://schemas.openxmlformats.org/officeDocument/2006/relationships/hyperlink" Target="https://www.enforcetac.com/en/exhibitors/norlense-as-2533776" TargetMode="External"/><Relationship Id="rId3765" Type="http://schemas.openxmlformats.org/officeDocument/2006/relationships/hyperlink" Target="https://www.enforcetac.com/en/exhibitors/ozzylogik-gmbh-2553298" TargetMode="External"/><Relationship Id="rId3972" Type="http://schemas.openxmlformats.org/officeDocument/2006/relationships/hyperlink" Target="https://www.enforcetac.com/en/exhibitors/precision-technic-defence-2476438" TargetMode="External"/><Relationship Id="rId4609" Type="http://schemas.openxmlformats.org/officeDocument/2006/relationships/hyperlink" Target="https://www.enforcetac.com/en/exhibitors/si-ka-tec-gmbh-engineering-coating-2559465" TargetMode="External"/><Relationship Id="rId4816" Type="http://schemas.openxmlformats.org/officeDocument/2006/relationships/hyperlink" Target="https://www.enforcetac.com/en/exhibitors/spectra-sol-doo-2477484" TargetMode="External"/><Relationship Id="rId479" Type="http://schemas.openxmlformats.org/officeDocument/2006/relationships/hyperlink" Target="https://www.enforcetac.com/en/exhibitors/asp-inc-2546758" TargetMode="External"/><Relationship Id="rId686" Type="http://schemas.openxmlformats.org/officeDocument/2006/relationships/hyperlink" Target="https://www.enforcetac.com/en/exhibitors/bgg-deutschland-gmbh-2524752" TargetMode="External"/><Relationship Id="rId893" Type="http://schemas.openxmlformats.org/officeDocument/2006/relationships/hyperlink" Target="https://www.enforcetac.com/en/exhibitors/carl-walther-gmbh-2476352" TargetMode="External"/><Relationship Id="rId2367" Type="http://schemas.openxmlformats.org/officeDocument/2006/relationships/hyperlink" Target="https://www.enforcetac.com/en/exhibitors/holik-international-sro-2475858" TargetMode="External"/><Relationship Id="rId2574" Type="http://schemas.openxmlformats.org/officeDocument/2006/relationships/hyperlink" Target="https://www.enforcetac.com/en/exhibitors/irarm-ltd-2476411" TargetMode="External"/><Relationship Id="rId2781" Type="http://schemas.openxmlformats.org/officeDocument/2006/relationships/hyperlink" Target="https://www.enforcetac.com/en/exhibitors/kong-spa-2475573" TargetMode="External"/><Relationship Id="rId3418" Type="http://schemas.openxmlformats.org/officeDocument/2006/relationships/hyperlink" Target="https://www.enforcetac.com/en/exhibitors/n-ear-2526664" TargetMode="External"/><Relationship Id="rId3625" Type="http://schemas.openxmlformats.org/officeDocument/2006/relationships/hyperlink" Target="https://www.enforcetac.com/en/exhibitors/o-m-technik-deutschland-2518348" TargetMode="External"/><Relationship Id="rId339" Type="http://schemas.openxmlformats.org/officeDocument/2006/relationships/hyperlink" Target="https://www.enforcetac.com/en/exhibitors/ammo-up-2475864" TargetMode="External"/><Relationship Id="rId546" Type="http://schemas.openxmlformats.org/officeDocument/2006/relationships/hyperlink" Target="https://www.enforcetac.com/en/exhibitors/autron-bv-2475814" TargetMode="External"/><Relationship Id="rId753" Type="http://schemas.openxmlformats.org/officeDocument/2006/relationships/hyperlink" Target="https://www.enforcetac.com/en/exhibitors/born-gmbh-knitwear-for-fashion-engineering-2545813" TargetMode="External"/><Relationship Id="rId1176" Type="http://schemas.openxmlformats.org/officeDocument/2006/relationships/hyperlink" Target="https://www.enforcetac.com/en/exhibitors/cytac-technology-thailand-limited-2475389" TargetMode="External"/><Relationship Id="rId1383" Type="http://schemas.openxmlformats.org/officeDocument/2006/relationships/hyperlink" Target="https://www.enforcetac.com/en/exhibitors/dosmatix-gmbh-2526704" TargetMode="External"/><Relationship Id="rId2227" Type="http://schemas.openxmlformats.org/officeDocument/2006/relationships/hyperlink" Target="https://www.enforcetac.com/en/exhibitors/heathcoat-fabrics-ltd-2475930" TargetMode="External"/><Relationship Id="rId2434" Type="http://schemas.openxmlformats.org/officeDocument/2006/relationships/hyperlink" Target="https://www.enforcetac.com/en/exhibitors/huxwrx-safety-co-2476314" TargetMode="External"/><Relationship Id="rId3832" Type="http://schemas.openxmlformats.org/officeDocument/2006/relationships/hyperlink" Target="https://www.enforcetac.com/en/exhibitors/pd2-technology-gmbh-2527578" TargetMode="External"/><Relationship Id="rId406" Type="http://schemas.openxmlformats.org/officeDocument/2006/relationships/hyperlink" Target="https://www.enforcetac.com/en/exhibitors/arex-2476500" TargetMode="External"/><Relationship Id="rId960" Type="http://schemas.openxmlformats.org/officeDocument/2006/relationships/hyperlink" Target="https://www.enforcetac.com/en/exhibitors/chora-2537273" TargetMode="External"/><Relationship Id="rId1036" Type="http://schemas.openxmlformats.org/officeDocument/2006/relationships/hyperlink" Target="https://www.enforcetac.com/en/exhibitors/colts-manufacturing-company-llc-2521361" TargetMode="External"/><Relationship Id="rId1243" Type="http://schemas.openxmlformats.org/officeDocument/2006/relationships/hyperlink" Target="https://www.enforcetac.com/en/exhibitors/deister-electronic-gmbh-2475995" TargetMode="External"/><Relationship Id="rId1590" Type="http://schemas.openxmlformats.org/officeDocument/2006/relationships/hyperlink" Target="https://www.enforcetac.com/en/exhibitors/erbstoesser-gmbh-2494971" TargetMode="External"/><Relationship Id="rId2641" Type="http://schemas.openxmlformats.org/officeDocument/2006/relationships/hyperlink" Target="https://www.enforcetac.com/en/exhibitors/jf-safetylights-2475976" TargetMode="External"/><Relationship Id="rId4399" Type="http://schemas.openxmlformats.org/officeDocument/2006/relationships/hyperlink" Target="https://www.enforcetac.com/en/exhibitors/sas-olythe-2565929" TargetMode="External"/><Relationship Id="rId5797" Type="http://schemas.openxmlformats.org/officeDocument/2006/relationships/hyperlink" Target="https://www.enforcetac.com/en/exhibitors/zippermast-gmbh-2475782" TargetMode="External"/><Relationship Id="rId613" Type="http://schemas.openxmlformats.org/officeDocument/2006/relationships/hyperlink" Target="https://www.enforcetac.com/en/exhibitors/barents-outdoor-as-2528483" TargetMode="External"/><Relationship Id="rId820" Type="http://schemas.openxmlformats.org/officeDocument/2006/relationships/hyperlink" Target="https://www.enforcetac.com/en/exhibitors/bsst-gmbh-2475663" TargetMode="External"/><Relationship Id="rId1450" Type="http://schemas.openxmlformats.org/officeDocument/2006/relationships/hyperlink" Target="https://www.enforcetac.com/en/exhibitors/dynamit-nobel-defence-2475842" TargetMode="External"/><Relationship Id="rId2501" Type="http://schemas.openxmlformats.org/officeDocument/2006/relationships/hyperlink" Target="https://www.enforcetac.com/en/exhibitors/ingenieurbuero-i-z-gmbh-2545789" TargetMode="External"/><Relationship Id="rId5657" Type="http://schemas.openxmlformats.org/officeDocument/2006/relationships/hyperlink" Target="https://www.enforcetac.com/en/exhibitors/wattana-gmbh-2475797" TargetMode="External"/><Relationship Id="rId1103" Type="http://schemas.openxmlformats.org/officeDocument/2006/relationships/hyperlink" Target="https://www.enforcetac.com/en/exhibitors/cosmas-2475879" TargetMode="External"/><Relationship Id="rId1310" Type="http://schemas.openxmlformats.org/officeDocument/2006/relationships/hyperlink" Target="https://www.enforcetac.com/en/exhibitors/dihag-solutions-gmbh-2561938" TargetMode="External"/><Relationship Id="rId4259" Type="http://schemas.openxmlformats.org/officeDocument/2006/relationships/hyperlink" Target="https://www.enforcetac.com/en/exhibitors/rommel-gmbh-2533261" TargetMode="External"/><Relationship Id="rId4466" Type="http://schemas.openxmlformats.org/officeDocument/2006/relationships/hyperlink" Target="https://www.enforcetac.com/en/exhibitors/schuhmacher-technologies-hydraulics-gmbh-2559491" TargetMode="External"/><Relationship Id="rId4673" Type="http://schemas.openxmlformats.org/officeDocument/2006/relationships/hyperlink" Target="https://www.enforcetac.com/en/exhibitors/silent-steel-oy-2495856" TargetMode="External"/><Relationship Id="rId4880" Type="http://schemas.openxmlformats.org/officeDocument/2006/relationships/hyperlink" Target="https://www.enforcetac.com/en/exhibitors/stark-future-sl-2475610" TargetMode="External"/><Relationship Id="rId5517" Type="http://schemas.openxmlformats.org/officeDocument/2006/relationships/hyperlink" Target="https://www.enforcetac.com/en/exhibitors/veritas-maxima-ug-cokg-2520772" TargetMode="External"/><Relationship Id="rId5724" Type="http://schemas.openxmlformats.org/officeDocument/2006/relationships/hyperlink" Target="https://www.enforcetac.com/en/exhibitors/woojin-plastic-2476565" TargetMode="External"/><Relationship Id="rId3068" Type="http://schemas.openxmlformats.org/officeDocument/2006/relationships/hyperlink" Target="https://www.enforcetac.com/en/exhibitors/lynred-2481137" TargetMode="External"/><Relationship Id="rId3275" Type="http://schemas.openxmlformats.org/officeDocument/2006/relationships/hyperlink" Target="https://www.enforcetac.com/en/exhibitors/mikov-sro-2475713" TargetMode="External"/><Relationship Id="rId3482" Type="http://schemas.openxmlformats.org/officeDocument/2006/relationships/hyperlink" Target="https://www.enforcetac.com/en/exhibitors/neurons9-jochen-anglett-2553304" TargetMode="External"/><Relationship Id="rId4119" Type="http://schemas.openxmlformats.org/officeDocument/2006/relationships/hyperlink" Target="https://www.enforcetac.com/en/exhibitors/rebstock-consulting-gmbh-co-kg-2476790" TargetMode="External"/><Relationship Id="rId4326" Type="http://schemas.openxmlformats.org/officeDocument/2006/relationships/hyperlink" Target="https://www.enforcetac.com/en/exhibitors/sacci-pro-2491351" TargetMode="External"/><Relationship Id="rId4533" Type="http://schemas.openxmlformats.org/officeDocument/2006/relationships/hyperlink" Target="https://www.enforcetac.com/en/exhibitors/sentrycs-2565931" TargetMode="External"/><Relationship Id="rId4740" Type="http://schemas.openxmlformats.org/officeDocument/2006/relationships/hyperlink" Target="https://www.enforcetac.com/en/exhibitors/smartshooter-2559493" TargetMode="External"/><Relationship Id="rId196" Type="http://schemas.openxmlformats.org/officeDocument/2006/relationships/hyperlink" Target="https://www.enforcetac.com/en/exhibitors/agescan-tungsten-2475508" TargetMode="External"/><Relationship Id="rId2084" Type="http://schemas.openxmlformats.org/officeDocument/2006/relationships/hyperlink" Target="https://www.enforcetac.com/en/exhibitors/global-logistics-support-gmbh-2475312" TargetMode="External"/><Relationship Id="rId2291" Type="http://schemas.openxmlformats.org/officeDocument/2006/relationships/hyperlink" Target="https://www.enforcetac.com/en/exhibitors/hemco-doo-2475599" TargetMode="External"/><Relationship Id="rId3135" Type="http://schemas.openxmlformats.org/officeDocument/2006/relationships/hyperlink" Target="https://www.enforcetac.com/en/exhibitors/maritime-robotics-2528469" TargetMode="External"/><Relationship Id="rId3342" Type="http://schemas.openxmlformats.org/officeDocument/2006/relationships/hyperlink" Target="https://www.enforcetac.com/en/exhibitors/mittler-report-verlag-gmbh-2476480" TargetMode="External"/><Relationship Id="rId4600" Type="http://schemas.openxmlformats.org/officeDocument/2006/relationships/hyperlink" Target="https://www.enforcetac.com/en/exhibitors/shipyard-of-special-facilities-ltd-2532493" TargetMode="External"/><Relationship Id="rId263" Type="http://schemas.openxmlformats.org/officeDocument/2006/relationships/hyperlink" Target="https://www.enforcetac.com/en/exhibitors/albrecht-kind-gmbh-akah-2476144" TargetMode="External"/><Relationship Id="rId470" Type="http://schemas.openxmlformats.org/officeDocument/2006/relationships/hyperlink" Target="https://www.enforcetac.com/en/exhibitors/asine-group-2541653" TargetMode="External"/><Relationship Id="rId2151" Type="http://schemas.openxmlformats.org/officeDocument/2006/relationships/hyperlink" Target="https://www.enforcetac.com/en/exhibitors/guardiaris-2476409" TargetMode="External"/><Relationship Id="rId3202" Type="http://schemas.openxmlformats.org/officeDocument/2006/relationships/hyperlink" Target="https://www.enforcetac.com/en/exhibitors/mechanix-wear-2476626" TargetMode="External"/><Relationship Id="rId123" Type="http://schemas.openxmlformats.org/officeDocument/2006/relationships/hyperlink" Target="https://www.enforcetac.com/en/exhibitors/acropolis-private-productiontrade-enterprise-2486375" TargetMode="External"/><Relationship Id="rId330" Type="http://schemas.openxmlformats.org/officeDocument/2006/relationships/hyperlink" Target="https://www.enforcetac.com/en/exhibitors/ametek-gmbh-division-creaform-2533275" TargetMode="External"/><Relationship Id="rId2011" Type="http://schemas.openxmlformats.org/officeDocument/2006/relationships/hyperlink" Target="https://www.enforcetac.com/en/exhibitors/gefasoft-automatisierung-und-software-gmbh-2537868" TargetMode="External"/><Relationship Id="rId5167" Type="http://schemas.openxmlformats.org/officeDocument/2006/relationships/hyperlink" Target="https://www.enforcetac.com/en/exhibitors/terpstra-sales-agency-bv-2571762" TargetMode="External"/><Relationship Id="rId5374" Type="http://schemas.openxmlformats.org/officeDocument/2006/relationships/hyperlink" Target="https://www.enforcetac.com/en/exhibitors/tyr-tactical-2475614" TargetMode="External"/><Relationship Id="rId2968" Type="http://schemas.openxmlformats.org/officeDocument/2006/relationships/hyperlink" Target="https://www.enforcetac.com/en/exhibitors/lgi-logistics-group-international-gmbh-2521379" TargetMode="External"/><Relationship Id="rId4183" Type="http://schemas.openxmlformats.org/officeDocument/2006/relationships/hyperlink" Target="https://www.enforcetac.com/en/exhibitors/resilliance-srl-2534304" TargetMode="External"/><Relationship Id="rId5027" Type="http://schemas.openxmlformats.org/officeDocument/2006/relationships/hyperlink" Target="https://www.enforcetac.com/en/exhibitors/tactical-metal-tailors-di-vannini-matteo-2547853" TargetMode="External"/><Relationship Id="rId5581" Type="http://schemas.openxmlformats.org/officeDocument/2006/relationships/hyperlink" Target="https://www.enforcetac.com/en/exhibitors/vogt-cte-gmbh-2560186" TargetMode="External"/><Relationship Id="rId1777" Type="http://schemas.openxmlformats.org/officeDocument/2006/relationships/hyperlink" Target="https://www.enforcetac.com/en/exhibitors/ferro-tool-zrt-2551752" TargetMode="External"/><Relationship Id="rId1984" Type="http://schemas.openxmlformats.org/officeDocument/2006/relationships/hyperlink" Target="https://www.enforcetac.com/en/exhibitors/gbrs-group-2569807" TargetMode="External"/><Relationship Id="rId2828" Type="http://schemas.openxmlformats.org/officeDocument/2006/relationships/hyperlink" Target="https://www.enforcetac.com/en/exhibitors/kroll-international-2534761" TargetMode="External"/><Relationship Id="rId4390" Type="http://schemas.openxmlformats.org/officeDocument/2006/relationships/hyperlink" Target="https://www.enforcetac.com/en/exhibitors/sas-cerbair-2565937" TargetMode="External"/><Relationship Id="rId5234" Type="http://schemas.openxmlformats.org/officeDocument/2006/relationships/hyperlink" Target="https://www.enforcetac.com/en/exhibitors/tisystems-gmbh-2486393" TargetMode="External"/><Relationship Id="rId5441" Type="http://schemas.openxmlformats.org/officeDocument/2006/relationships/hyperlink" Target="https://www.enforcetac.com/en/exhibitors/ursuit-drysuits-2476454" TargetMode="External"/><Relationship Id="rId69" Type="http://schemas.openxmlformats.org/officeDocument/2006/relationships/hyperlink" Target="https://www.enforcetac.com/en/exhibitors/aarema-technologies-gmbh-2534723" TargetMode="External"/><Relationship Id="rId1637" Type="http://schemas.openxmlformats.org/officeDocument/2006/relationships/hyperlink" Target="https://www.enforcetac.com/en/exhibitors/euro-offshore-workboats-bv-2565884" TargetMode="External"/><Relationship Id="rId1844" Type="http://schemas.openxmlformats.org/officeDocument/2006/relationships/hyperlink" Target="https://www.enforcetac.com/en/exhibitors/flir-2526707" TargetMode="External"/><Relationship Id="rId4043" Type="http://schemas.openxmlformats.org/officeDocument/2006/relationships/hyperlink" Target="https://www.enforcetac.com/en/exhibitors/q-llc-2541664" TargetMode="External"/><Relationship Id="rId4250" Type="http://schemas.openxmlformats.org/officeDocument/2006/relationships/hyperlink" Target="https://www.enforcetac.com/en/exhibitors/rolling-space-gmbh-co-kg-2534328" TargetMode="External"/><Relationship Id="rId5301" Type="http://schemas.openxmlformats.org/officeDocument/2006/relationships/hyperlink" Target="https://www.enforcetac.com/en/exhibitors/tricor-gruppe-2486373" TargetMode="External"/><Relationship Id="rId1704" Type="http://schemas.openxmlformats.org/officeDocument/2006/relationships/hyperlink" Target="https://www.enforcetac.com/en/exhibitors/fab-defense-2476696" TargetMode="External"/><Relationship Id="rId4110" Type="http://schemas.openxmlformats.org/officeDocument/2006/relationships/hyperlink" Target="https://www.enforcetac.com/en/exhibitors/re-lion-group-bv-2512783" TargetMode="External"/><Relationship Id="rId1911" Type="http://schemas.openxmlformats.org/officeDocument/2006/relationships/hyperlink" Target="https://www.enforcetac.com/en/exhibitors/fritz-werner-ind-ausrustungen-gmbh-2515429" TargetMode="External"/><Relationship Id="rId3669" Type="http://schemas.openxmlformats.org/officeDocument/2006/relationships/hyperlink" Target="https://www.enforcetac.com/en/exhibitors/odu-gmbh-co-kg-steckverbindungssysteme-2476327" TargetMode="External"/><Relationship Id="rId797" Type="http://schemas.openxmlformats.org/officeDocument/2006/relationships/hyperlink" Target="https://www.enforcetac.com/en/exhibitors/brunello-spa-2475223" TargetMode="External"/><Relationship Id="rId2478" Type="http://schemas.openxmlformats.org/officeDocument/2006/relationships/hyperlink" Target="https://www.enforcetac.com/en/exhibitors/imtradex-2475854" TargetMode="External"/><Relationship Id="rId3876" Type="http://schemas.openxmlformats.org/officeDocument/2006/relationships/hyperlink" Target="https://www.enforcetac.com/en/exhibitors/phantomleaf-textiles-gmbh-2491357" TargetMode="External"/><Relationship Id="rId4927" Type="http://schemas.openxmlformats.org/officeDocument/2006/relationships/hyperlink" Target="https://www.enforcetac.com/en/exhibitors/stoof-international-gmbh-2475988" TargetMode="External"/><Relationship Id="rId5091" Type="http://schemas.openxmlformats.org/officeDocument/2006/relationships/hyperlink" Target="https://www.enforcetac.com/en/exhibitors/tch-uk-limited-2476770" TargetMode="External"/><Relationship Id="rId1287" Type="http://schemas.openxmlformats.org/officeDocument/2006/relationships/hyperlink" Target="https://www.enforcetac.com/en/exhibitors/deutsche-polizeigewerkschaft-im-dbb-dpolg-2557952" TargetMode="External"/><Relationship Id="rId2685" Type="http://schemas.openxmlformats.org/officeDocument/2006/relationships/hyperlink" Target="https://www.enforcetac.com/en/exhibitors/kalekalip-2475298" TargetMode="External"/><Relationship Id="rId2892" Type="http://schemas.openxmlformats.org/officeDocument/2006/relationships/hyperlink" Target="https://www.enforcetac.com/en/exhibitors/laser-ammo-europe-2475888" TargetMode="External"/><Relationship Id="rId3529" Type="http://schemas.openxmlformats.org/officeDocument/2006/relationships/hyperlink" Target="https://www.enforcetac.com/en/exhibitors/noblex-e-optics-gmbh-2475717" TargetMode="External"/><Relationship Id="rId3736" Type="http://schemas.openxmlformats.org/officeDocument/2006/relationships/hyperlink" Target="https://www.enforcetac.com/en/exhibitors/oeswag-werft-linz-gmbh-2524933" TargetMode="External"/><Relationship Id="rId3943" Type="http://schemas.openxmlformats.org/officeDocument/2006/relationships/hyperlink" Target="https://www.enforcetac.com/en/exhibitors/polytec-gmbh-2476724" TargetMode="External"/><Relationship Id="rId657" Type="http://schemas.openxmlformats.org/officeDocument/2006/relationships/hyperlink" Target="https://www.enforcetac.com/en/exhibitors/bebob-factory-gmbh-2537310" TargetMode="External"/><Relationship Id="rId864" Type="http://schemas.openxmlformats.org/officeDocument/2006/relationships/hyperlink" Target="https://www.enforcetac.com/en/exhibitors/calzaturificio-flli-soldini-spa-soldini-professional-2476707" TargetMode="External"/><Relationship Id="rId1494" Type="http://schemas.openxmlformats.org/officeDocument/2006/relationships/hyperlink" Target="https://www.enforcetac.com/en/exhibitors/eelume-2533830" TargetMode="External"/><Relationship Id="rId2338" Type="http://schemas.openxmlformats.org/officeDocument/2006/relationships/hyperlink" Target="https://www.enforcetac.com/en/exhibitors/hilleberg-the-tentmaker-2537290" TargetMode="External"/><Relationship Id="rId2545" Type="http://schemas.openxmlformats.org/officeDocument/2006/relationships/hyperlink" Target="https://www.enforcetac.com/en/exhibitors/intouch-solutions-nv-2527932" TargetMode="External"/><Relationship Id="rId2752" Type="http://schemas.openxmlformats.org/officeDocument/2006/relationships/hyperlink" Target="https://www.enforcetac.com/en/exhibitors/klaus-eckelmann-dienstleistung-projektentwicklung-2567377" TargetMode="External"/><Relationship Id="rId3803" Type="http://schemas.openxmlformats.org/officeDocument/2006/relationships/hyperlink" Target="https://www.enforcetac.com/en/exhibitors/parazero-technologies-2540935" TargetMode="External"/><Relationship Id="rId517" Type="http://schemas.openxmlformats.org/officeDocument/2006/relationships/hyperlink" Target="https://www.enforcetac.com/en/exhibitors/atp-europe-2476281" TargetMode="External"/><Relationship Id="rId724" Type="http://schemas.openxmlformats.org/officeDocument/2006/relationships/hyperlink" Target="https://www.enforcetac.com/en/exhibitors/blackned-gmbh-2476320" TargetMode="External"/><Relationship Id="rId931" Type="http://schemas.openxmlformats.org/officeDocument/2006/relationships/hyperlink" Target="https://www.enforcetac.com/en/exhibitors/centaurus-industries-gmbh-2475251" TargetMode="External"/><Relationship Id="rId1147" Type="http://schemas.openxmlformats.org/officeDocument/2006/relationships/hyperlink" Target="https://www.enforcetac.com/en/exhibitors/ct-group-llc-2559506" TargetMode="External"/><Relationship Id="rId1354" Type="http://schemas.openxmlformats.org/officeDocument/2006/relationships/hyperlink" Target="https://www.enforcetac.com/en/exhibitors/dk-unity-sia-2531237" TargetMode="External"/><Relationship Id="rId1561" Type="http://schemas.openxmlformats.org/officeDocument/2006/relationships/hyperlink" Target="https://www.enforcetac.com/en/exhibitors/emfeld-gmbh-2520787" TargetMode="External"/><Relationship Id="rId2405" Type="http://schemas.openxmlformats.org/officeDocument/2006/relationships/hyperlink" Target="https://www.enforcetac.com/en/exhibitors/hrinovske-strojarne-as-2557985" TargetMode="External"/><Relationship Id="rId2612" Type="http://schemas.openxmlformats.org/officeDocument/2006/relationships/hyperlink" Target="https://www.enforcetac.com/en/exhibitors/itt-cannon-gmbh-2475356" TargetMode="External"/><Relationship Id="rId5768" Type="http://schemas.openxmlformats.org/officeDocument/2006/relationships/hyperlink" Target="https://www.enforcetac.com/en/exhibitors/zastava-oruzje-ad-2476606" TargetMode="External"/><Relationship Id="rId60" Type="http://schemas.openxmlformats.org/officeDocument/2006/relationships/hyperlink" Target="https://www.enforcetac.com/en/exhibitors/ars-active-resilience-solutions-gmbh-2539242" TargetMode="External"/><Relationship Id="rId1007" Type="http://schemas.openxmlformats.org/officeDocument/2006/relationships/hyperlink" Target="https://www.enforcetac.com/en/exhibitors/coges-2476130" TargetMode="External"/><Relationship Id="rId1214" Type="http://schemas.openxmlformats.org/officeDocument/2006/relationships/hyperlink" Target="https://www.enforcetac.com/en/exhibitors/defence-development-ltd-2565917" TargetMode="External"/><Relationship Id="rId1421" Type="http://schemas.openxmlformats.org/officeDocument/2006/relationships/hyperlink" Target="https://www.enforcetac.com/en/exhibitors/dronivo-gmbh-2475821" TargetMode="External"/><Relationship Id="rId4577" Type="http://schemas.openxmlformats.org/officeDocument/2006/relationships/hyperlink" Target="https://www.enforcetac.com/en/exhibitors/sgl-technologies-gmbh-2529229" TargetMode="External"/><Relationship Id="rId4784" Type="http://schemas.openxmlformats.org/officeDocument/2006/relationships/hyperlink" Target="https://www.enforcetac.com/en/exhibitors/solid-solution-designs-2553621" TargetMode="External"/><Relationship Id="rId4991" Type="http://schemas.openxmlformats.org/officeDocument/2006/relationships/hyperlink" Target="https://www.enforcetac.com/en/exhibitors/swarovski-optik-2476553" TargetMode="External"/><Relationship Id="rId5628" Type="http://schemas.openxmlformats.org/officeDocument/2006/relationships/hyperlink" Target="https://www.enforcetac.com/en/exhibitors/waimex-jagd-und-sportwaffen-gmbh-2475906" TargetMode="External"/><Relationship Id="rId3179" Type="http://schemas.openxmlformats.org/officeDocument/2006/relationships/hyperlink" Target="https://www.enforcetac.com/en/exhibitors/matuza-tactical-2520812" TargetMode="External"/><Relationship Id="rId3386" Type="http://schemas.openxmlformats.org/officeDocument/2006/relationships/hyperlink" Target="https://www.enforcetac.com/en/exhibitors/mondo-calza-sp-zoo-2492541" TargetMode="External"/><Relationship Id="rId3593" Type="http://schemas.openxmlformats.org/officeDocument/2006/relationships/hyperlink" Target="https://www.enforcetac.com/en/exhibitors/nt-service-uab-2566646" TargetMode="External"/><Relationship Id="rId4437" Type="http://schemas.openxmlformats.org/officeDocument/2006/relationships/hyperlink" Target="https://www.enforcetac.com/en/exhibitors/schiederwerk-gmbh-2524755" TargetMode="External"/><Relationship Id="rId4644" Type="http://schemas.openxmlformats.org/officeDocument/2006/relationships/hyperlink" Target="https://www.enforcetac.com/en/exhibitors/siamidis-sa-2519835" TargetMode="External"/><Relationship Id="rId2195" Type="http://schemas.openxmlformats.org/officeDocument/2006/relationships/hyperlink" Target="https://www.enforcetac.com/en/exhibitors/halite-2528629" TargetMode="External"/><Relationship Id="rId3039" Type="http://schemas.openxmlformats.org/officeDocument/2006/relationships/hyperlink" Target="https://www.enforcetac.com/en/exhibitors/luhs-research-reichel-schubert-gbr-2568769" TargetMode="External"/><Relationship Id="rId3246" Type="http://schemas.openxmlformats.org/officeDocument/2006/relationships/hyperlink" Target="https://www.enforcetac.com/en/exhibitors/meuser-optik-gmbh-2475214" TargetMode="External"/><Relationship Id="rId3453" Type="http://schemas.openxmlformats.org/officeDocument/2006/relationships/hyperlink" Target="https://www.enforcetac.com/en/exhibitors/natrix-ltd-2565889" TargetMode="External"/><Relationship Id="rId4851" Type="http://schemas.openxmlformats.org/officeDocument/2006/relationships/hyperlink" Target="https://www.enforcetac.com/en/exhibitors/ssab-emea-ab-2475160" TargetMode="External"/><Relationship Id="rId167" Type="http://schemas.openxmlformats.org/officeDocument/2006/relationships/hyperlink" Target="https://www.enforcetac.com/en/exhibitors/adventure-menu-sro-2475337" TargetMode="External"/><Relationship Id="rId374" Type="http://schemas.openxmlformats.org/officeDocument/2006/relationships/hyperlink" Target="https://www.enforcetac.com/en/exhibitors/ap-services-as-2547844" TargetMode="External"/><Relationship Id="rId581" Type="http://schemas.openxmlformats.org/officeDocument/2006/relationships/hyperlink" Target="https://www.enforcetac.com/en/exhibitors/bw-international-2524521" TargetMode="External"/><Relationship Id="rId2055" Type="http://schemas.openxmlformats.org/officeDocument/2006/relationships/hyperlink" Target="https://www.enforcetac.com/en/exhibitors/ghi-csendes-ltd-2562885" TargetMode="External"/><Relationship Id="rId2262" Type="http://schemas.openxmlformats.org/officeDocument/2006/relationships/hyperlink" Target="https://www.enforcetac.com/en/exhibitors/helix-operations-limited-2500471" TargetMode="External"/><Relationship Id="rId3106" Type="http://schemas.openxmlformats.org/officeDocument/2006/relationships/hyperlink" Target="https://www.enforcetac.com/en/exhibitors/mak-c-e-t-gmbh-2475805" TargetMode="External"/><Relationship Id="rId3660" Type="http://schemas.openxmlformats.org/officeDocument/2006/relationships/hyperlink" Target="https://www.enforcetac.com/en/exhibitors/odjeca-doo-2533283" TargetMode="External"/><Relationship Id="rId4504" Type="http://schemas.openxmlformats.org/officeDocument/2006/relationships/hyperlink" Target="https://www.enforcetac.com/en/exhibitors/sellmark-ood-inforce-kji-dark-30-2489462" TargetMode="External"/><Relationship Id="rId4711" Type="http://schemas.openxmlformats.org/officeDocument/2006/relationships/hyperlink" Target="https://www.enforcetac.com/en/exhibitors/skills-med-deutschland-gmbh-2534703" TargetMode="External"/><Relationship Id="rId234" Type="http://schemas.openxmlformats.org/officeDocument/2006/relationships/hyperlink" Target="https://www.enforcetac.com/en/exhibitors/akila-doo-2476486" TargetMode="External"/><Relationship Id="rId3313" Type="http://schemas.openxmlformats.org/officeDocument/2006/relationships/hyperlink" Target="https://www.enforcetac.com/en/exhibitors/minya-aquet-ltd-2483799" TargetMode="External"/><Relationship Id="rId3520" Type="http://schemas.openxmlformats.org/officeDocument/2006/relationships/hyperlink" Target="https://www.enforcetac.com/en/exhibitors/nightsearcher-lichttechnik-gmbh-2475468" TargetMode="External"/><Relationship Id="rId441" Type="http://schemas.openxmlformats.org/officeDocument/2006/relationships/hyperlink" Target="https://www.enforcetac.com/en/exhibitors/arworks-kft-2557991" TargetMode="External"/><Relationship Id="rId1071" Type="http://schemas.openxmlformats.org/officeDocument/2006/relationships/hyperlink" Target="https://www.enforcetac.com/en/exhibitors/constructor-danmark-as-2483792" TargetMode="External"/><Relationship Id="rId2122" Type="http://schemas.openxmlformats.org/officeDocument/2006/relationships/hyperlink" Target="https://www.enforcetac.com/en/exhibitors/grand-power-sro-2476746" TargetMode="External"/><Relationship Id="rId5278" Type="http://schemas.openxmlformats.org/officeDocument/2006/relationships/hyperlink" Target="https://www.enforcetac.com/en/exhibitors/tq-systems-gmbh-2527037" TargetMode="External"/><Relationship Id="rId5485" Type="http://schemas.openxmlformats.org/officeDocument/2006/relationships/hyperlink" Target="https://www.enforcetac.com/en/exhibitors/varita-inc-2494977" TargetMode="External"/><Relationship Id="rId5692" Type="http://schemas.openxmlformats.org/officeDocument/2006/relationships/hyperlink" Target="https://www.enforcetac.com/en/exhibitors/westdeutscher-drahtseilverkauf-dolezych-gmbh-co-kg-2487946" TargetMode="External"/><Relationship Id="rId301" Type="http://schemas.openxmlformats.org/officeDocument/2006/relationships/hyperlink" Target="https://www.enforcetac.com/en/exhibitors/alpine-fox-deutschland-gmbh-2475606" TargetMode="External"/><Relationship Id="rId1888" Type="http://schemas.openxmlformats.org/officeDocument/2006/relationships/hyperlink" Target="https://www.enforcetac.com/en/exhibitors/fr-innovations-gmbh-2547861" TargetMode="External"/><Relationship Id="rId2939" Type="http://schemas.openxmlformats.org/officeDocument/2006/relationships/hyperlink" Target="https://www.enforcetac.com/en/exhibitors/leg-thueringen-2534322" TargetMode="External"/><Relationship Id="rId4087" Type="http://schemas.openxmlformats.org/officeDocument/2006/relationships/hyperlink" Target="https://www.enforcetac.com/en/exhibitors/rainer-diederich-gmbh-des-2534748" TargetMode="External"/><Relationship Id="rId4294" Type="http://schemas.openxmlformats.org/officeDocument/2006/relationships/hyperlink" Target="https://www.enforcetac.com/en/exhibitors/ruger-marlin-2559510" TargetMode="External"/><Relationship Id="rId5138" Type="http://schemas.openxmlformats.org/officeDocument/2006/relationships/hyperlink" Target="https://www.enforcetac.com/en/exhibitors/teksam-gmbh-2475545" TargetMode="External"/><Relationship Id="rId5345" Type="http://schemas.openxmlformats.org/officeDocument/2006/relationships/hyperlink" Target="https://www.enforcetac.com/en/exhibitors/true-trade-corporation-2475490" TargetMode="External"/><Relationship Id="rId5552" Type="http://schemas.openxmlformats.org/officeDocument/2006/relationships/hyperlink" Target="https://www.enforcetac.com/en/exhibitors/vigor-doo-2475769" TargetMode="External"/><Relationship Id="rId1748" Type="http://schemas.openxmlformats.org/officeDocument/2006/relationships/hyperlink" Target="https://www.enforcetac.com/en/exhibitors/fbi-gmbh-2559444" TargetMode="External"/><Relationship Id="rId4154" Type="http://schemas.openxmlformats.org/officeDocument/2006/relationships/hyperlink" Target="https://www.enforcetac.com/en/exhibitors/regine-iqtrim-gmbh-2475579" TargetMode="External"/><Relationship Id="rId4361" Type="http://schemas.openxmlformats.org/officeDocument/2006/relationships/hyperlink" Target="https://www.enforcetac.com/en/exhibitors/sanctuary-systems-gmbh-2533785" TargetMode="External"/><Relationship Id="rId5205" Type="http://schemas.openxmlformats.org/officeDocument/2006/relationships/hyperlink" Target="https://www.enforcetac.com/en/exhibitors/theissen-training-systems-nv-2475235" TargetMode="External"/><Relationship Id="rId5412" Type="http://schemas.openxmlformats.org/officeDocument/2006/relationships/hyperlink" Target="https://www.enforcetac.com/en/exhibitors/unhinged-llc-2526735" TargetMode="External"/><Relationship Id="rId1955" Type="http://schemas.openxmlformats.org/officeDocument/2006/relationships/hyperlink" Target="https://www.enforcetac.com/en/exhibitors/galvion-2475980" TargetMode="External"/><Relationship Id="rId3170" Type="http://schemas.openxmlformats.org/officeDocument/2006/relationships/hyperlink" Target="https://www.enforcetac.com/en/exhibitors/maskpol-sa-2518320" TargetMode="External"/><Relationship Id="rId4014" Type="http://schemas.openxmlformats.org/officeDocument/2006/relationships/hyperlink" Target="https://www.enforcetac.com/en/exhibitors/proapto-2546798" TargetMode="External"/><Relationship Id="rId4221" Type="http://schemas.openxmlformats.org/officeDocument/2006/relationships/hyperlink" Target="https://www.enforcetac.com/en/exhibitors/riton-optics-usa-llc-2507113" TargetMode="External"/><Relationship Id="rId1608" Type="http://schemas.openxmlformats.org/officeDocument/2006/relationships/hyperlink" Target="https://www.enforcetac.com/en/exhibitors/escher-textil-gmbh-co-kg-2533266" TargetMode="External"/><Relationship Id="rId1815" Type="http://schemas.openxmlformats.org/officeDocument/2006/relationships/hyperlink" Target="https://www.enforcetac.com/en/exhibitors/firstspear-llc-2476393" TargetMode="External"/><Relationship Id="rId3030" Type="http://schemas.openxmlformats.org/officeDocument/2006/relationships/hyperlink" Target="https://www.enforcetac.com/en/exhibitors/lucansky-arms-sro-2510884" TargetMode="External"/><Relationship Id="rId3987" Type="http://schemas.openxmlformats.org/officeDocument/2006/relationships/hyperlink" Target="https://www.enforcetac.com/en/exhibitors/primus-silva-sweden-ab-2475352" TargetMode="External"/><Relationship Id="rId2589" Type="http://schemas.openxmlformats.org/officeDocument/2006/relationships/hyperlink" Target="https://www.enforcetac.com/en/exhibitors/issprotectiontrade-2526259" TargetMode="External"/><Relationship Id="rId2796" Type="http://schemas.openxmlformats.org/officeDocument/2006/relationships/hyperlink" Target="https://www.enforcetac.com/en/exhibitors/kore-essentials-inc-2477486" TargetMode="External"/><Relationship Id="rId3847" Type="http://schemas.openxmlformats.org/officeDocument/2006/relationships/hyperlink" Target="https://www.enforcetac.com/en/exhibitors/perimeter-protection-2515439" TargetMode="External"/><Relationship Id="rId768" Type="http://schemas.openxmlformats.org/officeDocument/2006/relationships/hyperlink" Target="https://www.enforcetac.com/en/exhibitors/brasa-defence-systems-2475877" TargetMode="External"/><Relationship Id="rId975" Type="http://schemas.openxmlformats.org/officeDocument/2006/relationships/hyperlink" Target="https://www.enforcetac.com/en/exhibitors/citema-group-gmbh-2561036" TargetMode="External"/><Relationship Id="rId1398" Type="http://schemas.openxmlformats.org/officeDocument/2006/relationships/hyperlink" Target="https://www.enforcetac.com/en/exhibitors/draeger-safety-ag-co-kgaa-2476777" TargetMode="External"/><Relationship Id="rId2449" Type="http://schemas.openxmlformats.org/officeDocument/2006/relationships/hyperlink" Target="https://www.enforcetac.com/en/exhibitors/idaho-department-of-commerce-2526729" TargetMode="External"/><Relationship Id="rId2656" Type="http://schemas.openxmlformats.org/officeDocument/2006/relationships/hyperlink" Target="https://www.enforcetac.com/en/exhibitors/jokari-gmbh-co-kg-2478509" TargetMode="External"/><Relationship Id="rId2863" Type="http://schemas.openxmlformats.org/officeDocument/2006/relationships/hyperlink" Target="https://www.enforcetac.com/en/exhibitors/kynotec-gmbh-2475525" TargetMode="External"/><Relationship Id="rId3707" Type="http://schemas.openxmlformats.org/officeDocument/2006/relationships/hyperlink" Target="https://www.enforcetac.com/en/exhibitors/opto-mst-sensoren-und-systeme-gmbh-2530810" TargetMode="External"/><Relationship Id="rId3914" Type="http://schemas.openxmlformats.org/officeDocument/2006/relationships/hyperlink" Target="https://www.enforcetac.com/en/exhibitors/pltech-sa-2475422" TargetMode="External"/><Relationship Id="rId5062" Type="http://schemas.openxmlformats.org/officeDocument/2006/relationships/hyperlink" Target="https://www.enforcetac.com/en/exhibitors/taktomat-gmbh-2475372" TargetMode="External"/><Relationship Id="rId628" Type="http://schemas.openxmlformats.org/officeDocument/2006/relationships/hyperlink" Target="https://www.enforcetac.com/en/exhibitors/barth-praezisionstechnik-gmbh-2559459" TargetMode="External"/><Relationship Id="rId835" Type="http://schemas.openxmlformats.org/officeDocument/2006/relationships/hyperlink" Target="https://www.enforcetac.com/en/exhibitors/burn-proof-gear-llc-2531225" TargetMode="External"/><Relationship Id="rId1258" Type="http://schemas.openxmlformats.org/officeDocument/2006/relationships/hyperlink" Target="https://www.enforcetac.com/en/exhibitors/delta-packaging-services-gmbh-2512812" TargetMode="External"/><Relationship Id="rId1465" Type="http://schemas.openxmlformats.org/officeDocument/2006/relationships/hyperlink" Target="https://www.enforcetac.com/en/exhibitors/east-gear-2476563" TargetMode="External"/><Relationship Id="rId1672" Type="http://schemas.openxmlformats.org/officeDocument/2006/relationships/hyperlink" Target="https://www.enforcetac.com/en/exhibitors/evologics-gmbh-2475638" TargetMode="External"/><Relationship Id="rId2309" Type="http://schemas.openxmlformats.org/officeDocument/2006/relationships/hyperlink" Target="https://www.enforcetac.com/en/exhibitors/hfh-products-europe-gmbh-2475904" TargetMode="External"/><Relationship Id="rId2516" Type="http://schemas.openxmlformats.org/officeDocument/2006/relationships/hyperlink" Target="https://www.enforcetac.com/en/exhibitors/innovation-agency-lithuania-2475204" TargetMode="External"/><Relationship Id="rId2723" Type="http://schemas.openxmlformats.org/officeDocument/2006/relationships/hyperlink" Target="https://www.enforcetac.com/en/exhibitors/katadyn-group-2512786" TargetMode="External"/><Relationship Id="rId1118" Type="http://schemas.openxmlformats.org/officeDocument/2006/relationships/hyperlink" Target="https://www.enforcetac.com/en/exhibitors/crashtest-servicecom-2541662" TargetMode="External"/><Relationship Id="rId1325" Type="http://schemas.openxmlformats.org/officeDocument/2006/relationships/hyperlink" Target="https://www.enforcetac.com/en/exhibitors/disc-o-bed-eu-gmbh-2533764" TargetMode="External"/><Relationship Id="rId1532" Type="http://schemas.openxmlformats.org/officeDocument/2006/relationships/hyperlink" Target="https://www.enforcetac.com/en/exhibitors/elistair-2565211" TargetMode="External"/><Relationship Id="rId2930" Type="http://schemas.openxmlformats.org/officeDocument/2006/relationships/hyperlink" Target="https://www.enforcetac.com/en/exhibitors/ledic-msr-sro-2534352" TargetMode="External"/><Relationship Id="rId4688" Type="http://schemas.openxmlformats.org/officeDocument/2006/relationships/hyperlink" Target="https://www.enforcetac.com/en/exhibitors/sinora-cases-2537344" TargetMode="External"/><Relationship Id="rId902" Type="http://schemas.openxmlformats.org/officeDocument/2006/relationships/hyperlink" Target="https://www.enforcetac.com/en/exhibitors/carrington-textiles-2476264" TargetMode="External"/><Relationship Id="rId3497" Type="http://schemas.openxmlformats.org/officeDocument/2006/relationships/hyperlink" Target="https://www.enforcetac.com/en/exhibitors/nfm-as-hexonia-gmbh-2476471" TargetMode="External"/><Relationship Id="rId4895" Type="http://schemas.openxmlformats.org/officeDocument/2006/relationships/hyperlink" Target="https://www.enforcetac.com/en/exhibitors/steiner-optik-2475723" TargetMode="External"/><Relationship Id="rId5739" Type="http://schemas.openxmlformats.org/officeDocument/2006/relationships/hyperlink" Target="https://www.enforcetac.com/en/exhibitors/wytwornia-broni-popinski-wbp-rogow-2519832" TargetMode="External"/><Relationship Id="rId31" Type="http://schemas.openxmlformats.org/officeDocument/2006/relationships/hyperlink" Target="https://www.enforcetac.com/en/exhibitors/3m-2476383" TargetMode="External"/><Relationship Id="rId2099" Type="http://schemas.openxmlformats.org/officeDocument/2006/relationships/hyperlink" Target="https://www.enforcetac.com/en/exhibitors/gmc-tassta-gmbh-2520835" TargetMode="External"/><Relationship Id="rId4548" Type="http://schemas.openxmlformats.org/officeDocument/2006/relationships/hyperlink" Target="https://www.enforcetac.com/en/exhibitors/serious-simulations-llc-2539236" TargetMode="External"/><Relationship Id="rId4755" Type="http://schemas.openxmlformats.org/officeDocument/2006/relationships/hyperlink" Target="https://www.enforcetac.com/en/exhibitors/snigeldesign-ab-2476299" TargetMode="External"/><Relationship Id="rId4962" Type="http://schemas.openxmlformats.org/officeDocument/2006/relationships/hyperlink" Target="https://www.enforcetac.com/en/exhibitors/sukkamestarit-oy-uphillsport-2495503" TargetMode="External"/><Relationship Id="rId5806" Type="http://schemas.openxmlformats.org/officeDocument/2006/relationships/hyperlink" Target="https://www.enforcetac.com/en/exhibitors/zubaid-sons-manufacturer-of-tactical-and-sports-2481149" TargetMode="External"/><Relationship Id="rId278" Type="http://schemas.openxmlformats.org/officeDocument/2006/relationships/hyperlink" Target="https://www.enforcetac.com/en/exhibitors/aliter-technologies-as-2557979" TargetMode="External"/><Relationship Id="rId3357" Type="http://schemas.openxmlformats.org/officeDocument/2006/relationships/hyperlink" Target="https://www.enforcetac.com/en/exhibitors/mku-limited-2476391" TargetMode="External"/><Relationship Id="rId3564" Type="http://schemas.openxmlformats.org/officeDocument/2006/relationships/hyperlink" Target="https://www.enforcetac.com/en/exhibitors/norma-precision-ab-2523795" TargetMode="External"/><Relationship Id="rId3771" Type="http://schemas.openxmlformats.org/officeDocument/2006/relationships/hyperlink" Target="https://www.enforcetac.com/en/exhibitors/pr-plastic-srl-2475216" TargetMode="External"/><Relationship Id="rId4408" Type="http://schemas.openxmlformats.org/officeDocument/2006/relationships/hyperlink" Target="https://www.enforcetac.com/en/exhibitors/sas-sema-s-a-2519839" TargetMode="External"/><Relationship Id="rId4615" Type="http://schemas.openxmlformats.org/officeDocument/2006/relationships/hyperlink" Target="https://www.enforcetac.com/en/exhibitors/sia-origin-robotics-2475429" TargetMode="External"/><Relationship Id="rId4822" Type="http://schemas.openxmlformats.org/officeDocument/2006/relationships/hyperlink" Target="https://www.enforcetac.com/en/exhibitors/speed-care-mineral-gmbh-2532040" TargetMode="External"/><Relationship Id="rId485" Type="http://schemas.openxmlformats.org/officeDocument/2006/relationships/hyperlink" Target="https://www.enforcetac.com/en/exhibitors/astute-gmbh-2475623" TargetMode="External"/><Relationship Id="rId692" Type="http://schemas.openxmlformats.org/officeDocument/2006/relationships/hyperlink" Target="https://www.enforcetac.com/en/exhibitors/billoo-ppe-pvt-ltd-2475241" TargetMode="External"/><Relationship Id="rId2166" Type="http://schemas.openxmlformats.org/officeDocument/2006/relationships/hyperlink" Target="https://www.enforcetac.com/en/exhibitors/gueth-wolf-gmbh-2475413" TargetMode="External"/><Relationship Id="rId2373" Type="http://schemas.openxmlformats.org/officeDocument/2006/relationships/hyperlink" Target="https://www.enforcetac.com/en/exhibitors/hologate-2475993" TargetMode="External"/><Relationship Id="rId2580" Type="http://schemas.openxmlformats.org/officeDocument/2006/relationships/hyperlink" Target="https://www.enforcetac.com/en/exhibitors/ise-tactical-israel-security-equipment-ltd-2481465" TargetMode="External"/><Relationship Id="rId3217" Type="http://schemas.openxmlformats.org/officeDocument/2006/relationships/hyperlink" Target="https://www.enforcetac.com/en/exhibitors/meindl-2476775" TargetMode="External"/><Relationship Id="rId3424" Type="http://schemas.openxmlformats.org/officeDocument/2006/relationships/hyperlink" Target="https://www.enforcetac.com/en/exhibitors/n-vision-optics-2475685" TargetMode="External"/><Relationship Id="rId3631" Type="http://schemas.openxmlformats.org/officeDocument/2006/relationships/hyperlink" Target="https://www.enforcetac.com/en/exhibitors/oaib-central-anatolian-exporters-assoc-ssi-2481143" TargetMode="External"/><Relationship Id="rId138" Type="http://schemas.openxmlformats.org/officeDocument/2006/relationships/hyperlink" Target="https://www.enforcetac.com/en/exhibitors/ad-verbum-2566669" TargetMode="External"/><Relationship Id="rId345" Type="http://schemas.openxmlformats.org/officeDocument/2006/relationships/hyperlink" Target="https://www.enforcetac.com/en/exhibitors/andre-industrial-ag-2515437" TargetMode="External"/><Relationship Id="rId552" Type="http://schemas.openxmlformats.org/officeDocument/2006/relationships/hyperlink" Target="https://www.enforcetac.com/en/exhibitors/avec-chem-2476268" TargetMode="External"/><Relationship Id="rId1182" Type="http://schemas.openxmlformats.org/officeDocument/2006/relationships/hyperlink" Target="https://www.enforcetac.com/en/exhibitors/d-partner-doo-2476053" TargetMode="External"/><Relationship Id="rId2026" Type="http://schemas.openxmlformats.org/officeDocument/2006/relationships/hyperlink" Target="https://www.enforcetac.com/en/exhibitors/genspow-gmbh-2492507" TargetMode="External"/><Relationship Id="rId2233" Type="http://schemas.openxmlformats.org/officeDocument/2006/relationships/hyperlink" Target="https://www.enforcetac.com/en/exhibitors/hecto-drone-aps-2541639" TargetMode="External"/><Relationship Id="rId2440" Type="http://schemas.openxmlformats.org/officeDocument/2006/relationships/hyperlink" Target="https://www.enforcetac.com/en/exhibitors/iamt-engineering-gmbh-co-kg-2522558" TargetMode="External"/><Relationship Id="rId5389" Type="http://schemas.openxmlformats.org/officeDocument/2006/relationships/hyperlink" Target="https://www.enforcetac.com/en/exhibitors/uab-unmanned-defense-systems-2521373" TargetMode="External"/><Relationship Id="rId5596" Type="http://schemas.openxmlformats.org/officeDocument/2006/relationships/hyperlink" Target="https://www.enforcetac.com/en/exhibitors/vytis-tech-uab-2571757" TargetMode="External"/><Relationship Id="rId205" Type="http://schemas.openxmlformats.org/officeDocument/2006/relationships/hyperlink" Target="https://www.enforcetac.com/en/exhibitors/aim-infrarot-module-gmbh-2475962" TargetMode="External"/><Relationship Id="rId412" Type="http://schemas.openxmlformats.org/officeDocument/2006/relationships/hyperlink" Target="https://www.enforcetac.com/en/exhibitors/argus-interception-gmbh-2475262" TargetMode="External"/><Relationship Id="rId1042" Type="http://schemas.openxmlformats.org/officeDocument/2006/relationships/hyperlink" Target="https://www.enforcetac.com/en/exhibitors/combat-systems-2494145" TargetMode="External"/><Relationship Id="rId2300" Type="http://schemas.openxmlformats.org/officeDocument/2006/relationships/hyperlink" Target="https://www.enforcetac.com/en/exhibitors/hermann-schnierle-gmbh-2537877" TargetMode="External"/><Relationship Id="rId4198" Type="http://schemas.openxmlformats.org/officeDocument/2006/relationships/hyperlink" Target="https://www.enforcetac.com/en/exhibitors/revelyst-2559517" TargetMode="External"/><Relationship Id="rId5249" Type="http://schemas.openxmlformats.org/officeDocument/2006/relationships/hyperlink" Target="https://www.enforcetac.com/en/exhibitors/titan-technology-gmbh-2475991" TargetMode="External"/><Relationship Id="rId5456" Type="http://schemas.openxmlformats.org/officeDocument/2006/relationships/hyperlink" Target="https://www.enforcetac.com/en/exhibitors/utsch-gierse-tools-gmbh-2475453" TargetMode="External"/><Relationship Id="rId5663" Type="http://schemas.openxmlformats.org/officeDocument/2006/relationships/hyperlink" Target="https://www.enforcetac.com/en/exhibitors/weatherdock-ag-2492505" TargetMode="External"/><Relationship Id="rId1999" Type="http://schemas.openxmlformats.org/officeDocument/2006/relationships/hyperlink" Target="https://www.enforcetac.com/en/exhibitors/gear-town-2524710" TargetMode="External"/><Relationship Id="rId4058" Type="http://schemas.openxmlformats.org/officeDocument/2006/relationships/hyperlink" Target="https://www.enforcetac.com/en/exhibitors/qubedot-gmbh-2520859" TargetMode="External"/><Relationship Id="rId4265" Type="http://schemas.openxmlformats.org/officeDocument/2006/relationships/hyperlink" Target="https://www.enforcetac.com/en/exhibitors/romold-gmbh-2512777" TargetMode="External"/><Relationship Id="rId4472" Type="http://schemas.openxmlformats.org/officeDocument/2006/relationships/hyperlink" Target="https://www.enforcetac.com/en/exhibitors/scytalys-sa-2533824" TargetMode="External"/><Relationship Id="rId5109" Type="http://schemas.openxmlformats.org/officeDocument/2006/relationships/hyperlink" Target="https://www.enforcetac.com/en/exhibitors/technik-in-form-blechbearbeitung-gmbh-2545801" TargetMode="External"/><Relationship Id="rId5316" Type="http://schemas.openxmlformats.org/officeDocument/2006/relationships/hyperlink" Target="https://www.enforcetac.com/en/exhibitors/trimmers-co-ltd-2524734" TargetMode="External"/><Relationship Id="rId1859" Type="http://schemas.openxmlformats.org/officeDocument/2006/relationships/hyperlink" Target="https://www.enforcetac.com/en/exhibitors/fora-grup-savunma-teknolojileri-2531609" TargetMode="External"/><Relationship Id="rId3074" Type="http://schemas.openxmlformats.org/officeDocument/2006/relationships/hyperlink" Target="https://www.enforcetac.com/en/exhibitors/mai-gmbh-co-kg-2518338" TargetMode="External"/><Relationship Id="rId4125" Type="http://schemas.openxmlformats.org/officeDocument/2006/relationships/hyperlink" Target="https://www.enforcetac.com/en/exhibitors/recknagel-gmbh-co-kg-2476016" TargetMode="External"/><Relationship Id="rId5523" Type="http://schemas.openxmlformats.org/officeDocument/2006/relationships/hyperlink" Target="https://www.enforcetac.com/en/exhibitors/vest-aero-tech-2527584" TargetMode="External"/><Relationship Id="rId5730" Type="http://schemas.openxmlformats.org/officeDocument/2006/relationships/hyperlink" Target="https://www.enforcetac.com/en/exhibitors/woolpower-ab-2476377" TargetMode="External"/><Relationship Id="rId1719" Type="http://schemas.openxmlformats.org/officeDocument/2006/relationships/hyperlink" Target="https://www.enforcetac.com/en/exhibitors/faisst-gmbh-2476189" TargetMode="External"/><Relationship Id="rId1926" Type="http://schemas.openxmlformats.org/officeDocument/2006/relationships/hyperlink" Target="https://www.enforcetac.com/en/exhibitors/fuchshuber-techno-tex-gmbh-2526257" TargetMode="External"/><Relationship Id="rId3281" Type="http://schemas.openxmlformats.org/officeDocument/2006/relationships/hyperlink" Target="https://www.enforcetac.com/en/exhibitors/milborn-srl-2532064" TargetMode="External"/><Relationship Id="rId4332" Type="http://schemas.openxmlformats.org/officeDocument/2006/relationships/hyperlink" Target="https://www.enforcetac.com/en/exhibitors/safektrekai-gmbh-2585551" TargetMode="External"/><Relationship Id="rId2090" Type="http://schemas.openxmlformats.org/officeDocument/2006/relationships/hyperlink" Target="https://www.enforcetac.com/en/exhibitors/glock-2476458" TargetMode="External"/><Relationship Id="rId3141" Type="http://schemas.openxmlformats.org/officeDocument/2006/relationships/hyperlink" Target="https://www.enforcetac.com/en/exhibitors/marlow-ropes-ltd-2475192" TargetMode="External"/><Relationship Id="rId3001" Type="http://schemas.openxmlformats.org/officeDocument/2006/relationships/hyperlink" Target="https://www.enforcetac.com/en/exhibitors/lmsgear-j-schorat-2540971" TargetMode="External"/><Relationship Id="rId3958" Type="http://schemas.openxmlformats.org/officeDocument/2006/relationships/hyperlink" Target="https://www.enforcetac.com/en/exhibitors/powertac-llc-inc-2536274" TargetMode="External"/><Relationship Id="rId879" Type="http://schemas.openxmlformats.org/officeDocument/2006/relationships/hyperlink" Target="https://www.enforcetac.com/en/exhibitors/canik-2476738" TargetMode="External"/><Relationship Id="rId2767" Type="http://schemas.openxmlformats.org/officeDocument/2006/relationships/hyperlink" Target="https://www.enforcetac.com/en/exhibitors/knds-deutschland-gmbh-co-kg-2475799" TargetMode="External"/><Relationship Id="rId5173" Type="http://schemas.openxmlformats.org/officeDocument/2006/relationships/hyperlink" Target="https://www.enforcetac.com/en/exhibitors/tess-2529249" TargetMode="External"/><Relationship Id="rId5380" Type="http://schemas.openxmlformats.org/officeDocument/2006/relationships/hyperlink" Target="https://www.enforcetac.com/en/exhibitors/uab-granta-autonomy-2547838" TargetMode="External"/><Relationship Id="rId739" Type="http://schemas.openxmlformats.org/officeDocument/2006/relationships/hyperlink" Target="https://www.enforcetac.com/en/exhibitors/bodd-2536205" TargetMode="External"/><Relationship Id="rId1369" Type="http://schemas.openxmlformats.org/officeDocument/2006/relationships/hyperlink" Target="https://www.enforcetac.com/en/exhibitors/dok-ing-ltd-2536623" TargetMode="External"/><Relationship Id="rId1576" Type="http://schemas.openxmlformats.org/officeDocument/2006/relationships/hyperlink" Target="https://www.enforcetac.com/en/exhibitors/entrust-denmark-as-2553279" TargetMode="External"/><Relationship Id="rId2974" Type="http://schemas.openxmlformats.org/officeDocument/2006/relationships/hyperlink" Target="https://www.enforcetac.com/en/exhibitors/lindnerhof-taktik-gmbh-2487442" TargetMode="External"/><Relationship Id="rId3818" Type="http://schemas.openxmlformats.org/officeDocument/2006/relationships/hyperlink" Target="https://www.enforcetac.com/en/exhibitors/paul-druseidt-elektrotechnische-spezialfabrik-gmbh-co-kg-2476014" TargetMode="External"/><Relationship Id="rId5033" Type="http://schemas.openxmlformats.org/officeDocument/2006/relationships/hyperlink" Target="https://www.enforcetac.com/en/exhibitors/tactical-solutions-gmbh-2524936" TargetMode="External"/><Relationship Id="rId5240" Type="http://schemas.openxmlformats.org/officeDocument/2006/relationships/hyperlink" Target="https://www.enforcetac.com/en/exhibitors/tilak-as-2475940" TargetMode="External"/><Relationship Id="rId946" Type="http://schemas.openxmlformats.org/officeDocument/2006/relationships/hyperlink" Target="https://www.enforcetac.com/en/exhibitors/ces-advanced-armour-2475932" TargetMode="External"/><Relationship Id="rId1229" Type="http://schemas.openxmlformats.org/officeDocument/2006/relationships/hyperlink" Target="https://www.enforcetac.com/en/exhibitors/deftex-2476240" TargetMode="External"/><Relationship Id="rId1783" Type="http://schemas.openxmlformats.org/officeDocument/2006/relationships/hyperlink" Target="https://www.enforcetac.com/en/exhibitors/fibrotex-technologies-ltd-2475283" TargetMode="External"/><Relationship Id="rId1990" Type="http://schemas.openxmlformats.org/officeDocument/2006/relationships/hyperlink" Target="https://www.enforcetac.com/en/exhibitors/gc-shield-2528492" TargetMode="External"/><Relationship Id="rId2627" Type="http://schemas.openxmlformats.org/officeDocument/2006/relationships/hyperlink" Target="https://www.enforcetac.com/en/exhibitors/jacquard-doo-2533288" TargetMode="External"/><Relationship Id="rId2834" Type="http://schemas.openxmlformats.org/officeDocument/2006/relationships/hyperlink" Target="https://www.enforcetac.com/en/exhibitors/ks-tex-ug-2475393" TargetMode="External"/><Relationship Id="rId5100" Type="http://schemas.openxmlformats.org/officeDocument/2006/relationships/hyperlink" Target="https://www.enforcetac.com/en/exhibitors/team-wendy-2533273" TargetMode="External"/><Relationship Id="rId75" Type="http://schemas.openxmlformats.org/officeDocument/2006/relationships/hyperlink" Target="https://www.enforcetac.com/en/exhibitors/aaronia-ag-2475928" TargetMode="External"/><Relationship Id="rId806" Type="http://schemas.openxmlformats.org/officeDocument/2006/relationships/hyperlink" Target="https://www.enforcetac.com/en/exhibitors/brunox-ag-2476763" TargetMode="External"/><Relationship Id="rId1436" Type="http://schemas.openxmlformats.org/officeDocument/2006/relationships/hyperlink" Target="https://www.enforcetac.com/en/exhibitors/dsia-cr-2501394" TargetMode="External"/><Relationship Id="rId1643" Type="http://schemas.openxmlformats.org/officeDocument/2006/relationships/hyperlink" Target="https://www.enforcetac.com/en/exhibitors/euro-security-products-sro-2476229" TargetMode="External"/><Relationship Id="rId1850" Type="http://schemas.openxmlformats.org/officeDocument/2006/relationships/hyperlink" Target="https://www.enforcetac.com/en/exhibitors/fn-2476171" TargetMode="External"/><Relationship Id="rId2901" Type="http://schemas.openxmlformats.org/officeDocument/2006/relationships/hyperlink" Target="https://www.enforcetac.com/en/exhibitors/lasting-sport-sro-2536207" TargetMode="External"/><Relationship Id="rId4799" Type="http://schemas.openxmlformats.org/officeDocument/2006/relationships/hyperlink" Target="https://www.enforcetac.com/en/exhibitors/spar-tac-doo-2537281" TargetMode="External"/><Relationship Id="rId1503" Type="http://schemas.openxmlformats.org/officeDocument/2006/relationships/hyperlink" Target="https://www.enforcetac.com/en/exhibitors/eibenholz-gmbh-2520861" TargetMode="External"/><Relationship Id="rId1710" Type="http://schemas.openxmlformats.org/officeDocument/2006/relationships/hyperlink" Target="https://www.enforcetac.com/en/exhibitors/fabarm-spa-2532482" TargetMode="External"/><Relationship Id="rId4659" Type="http://schemas.openxmlformats.org/officeDocument/2006/relationships/hyperlink" Target="https://www.enforcetac.com/en/exhibitors/siel-srl-2475210" TargetMode="External"/><Relationship Id="rId4866" Type="http://schemas.openxmlformats.org/officeDocument/2006/relationships/hyperlink" Target="https://www.enforcetac.com/en/exhibitors/ssz-camouflage-technology-ag-2475558" TargetMode="External"/><Relationship Id="rId3468" Type="http://schemas.openxmlformats.org/officeDocument/2006/relationships/hyperlink" Target="https://www.enforcetac.com/en/exhibitors/ncp-engineering-gmbh-2537342" TargetMode="External"/><Relationship Id="rId3675" Type="http://schemas.openxmlformats.org/officeDocument/2006/relationships/hyperlink" Target="https://www.enforcetac.com/en/exhibitors/offtec-base-gmbh-und-co-kg-2522313" TargetMode="External"/><Relationship Id="rId3882" Type="http://schemas.openxmlformats.org/officeDocument/2006/relationships/hyperlink" Target="https://www.enforcetac.com/en/exhibitors/phoenix-defence-2540895" TargetMode="External"/><Relationship Id="rId4519" Type="http://schemas.openxmlformats.org/officeDocument/2006/relationships/hyperlink" Target="https://www.enforcetac.com/en/exhibitors/sentisystems-as-2528467" TargetMode="External"/><Relationship Id="rId4726" Type="http://schemas.openxmlformats.org/officeDocument/2006/relationships/hyperlink" Target="https://www.enforcetac.com/en/exhibitors/skylance-gmbh-2579505" TargetMode="External"/><Relationship Id="rId4933" Type="http://schemas.openxmlformats.org/officeDocument/2006/relationships/hyperlink" Target="https://www.enforcetac.com/en/exhibitors/stratasys-gmbh-2475563" TargetMode="External"/><Relationship Id="rId389" Type="http://schemas.openxmlformats.org/officeDocument/2006/relationships/hyperlink" Target="https://www.enforcetac.com/en/exhibitors/aprogmbh-2545791" TargetMode="External"/><Relationship Id="rId596" Type="http://schemas.openxmlformats.org/officeDocument/2006/relationships/hyperlink" Target="https://www.enforcetac.com/en/exhibitors/bagar-s-plasecki-spolka-jawna-2486770" TargetMode="External"/><Relationship Id="rId2277" Type="http://schemas.openxmlformats.org/officeDocument/2006/relationships/hyperlink" Target="https://www.enforcetac.com/en/exhibitors/helmut-hofmann-gmbh-2476476" TargetMode="External"/><Relationship Id="rId2484" Type="http://schemas.openxmlformats.org/officeDocument/2006/relationships/hyperlink" Target="https://www.enforcetac.com/en/exhibitors/industriekeramik-hochrhein-gmbh-2476043" TargetMode="External"/><Relationship Id="rId2691" Type="http://schemas.openxmlformats.org/officeDocument/2006/relationships/hyperlink" Target="https://www.enforcetac.com/en/exhibitors/kali-protectives-2512756" TargetMode="External"/><Relationship Id="rId3328" Type="http://schemas.openxmlformats.org/officeDocument/2006/relationships/hyperlink" Target="https://www.enforcetac.com/en/exhibitors/mirion-technologies-canberra-gmbh-2475997" TargetMode="External"/><Relationship Id="rId3535" Type="http://schemas.openxmlformats.org/officeDocument/2006/relationships/hyperlink" Target="https://www.enforcetac.com/en/exhibitors/nocturn-industries-2546764" TargetMode="External"/><Relationship Id="rId3742" Type="http://schemas.openxmlformats.org/officeDocument/2006/relationships/hyperlink" Target="https://www.enforcetac.com/en/exhibitors/otis-technology-2476482" TargetMode="External"/><Relationship Id="rId249" Type="http://schemas.openxmlformats.org/officeDocument/2006/relationships/hyperlink" Target="https://www.enforcetac.com/en/exhibitors/aktyvus-photonics-uab-2533318" TargetMode="External"/><Relationship Id="rId456" Type="http://schemas.openxmlformats.org/officeDocument/2006/relationships/hyperlink" Target="https://www.enforcetac.com/en/exhibitors/ascent-lumina-ltd-2566654" TargetMode="External"/><Relationship Id="rId663" Type="http://schemas.openxmlformats.org/officeDocument/2006/relationships/hyperlink" Target="https://www.enforcetac.com/en/exhibitors/belleville-boot-company-2507115" TargetMode="External"/><Relationship Id="rId870" Type="http://schemas.openxmlformats.org/officeDocument/2006/relationships/hyperlink" Target="https://www.enforcetac.com/en/exhibitors/campo-sportivo-gmbh-artiva-sports-campo-sportivo-gmbh-2568047" TargetMode="External"/><Relationship Id="rId1086" Type="http://schemas.openxmlformats.org/officeDocument/2006/relationships/hyperlink" Target="https://www.enforcetac.com/en/exhibitors/copterpix-ltd-2540950" TargetMode="External"/><Relationship Id="rId1293" Type="http://schemas.openxmlformats.org/officeDocument/2006/relationships/hyperlink" Target="https://www.enforcetac.com/en/exhibitors/devan-chemicals-nv-2512768" TargetMode="External"/><Relationship Id="rId2137" Type="http://schemas.openxmlformats.org/officeDocument/2006/relationships/hyperlink" Target="https://www.enforcetac.com/en/exhibitors/griffity-defense-gmbh-2476024" TargetMode="External"/><Relationship Id="rId2344" Type="http://schemas.openxmlformats.org/officeDocument/2006/relationships/hyperlink" Target="https://www.enforcetac.com/en/exhibitors/hms-praezisionstechnik-gmbh-2538251" TargetMode="External"/><Relationship Id="rId2551" Type="http://schemas.openxmlformats.org/officeDocument/2006/relationships/hyperlink" Target="https://www.enforcetac.com/en/exhibitors/intus-elektronik-gmbh-2527596" TargetMode="External"/><Relationship Id="rId109" Type="http://schemas.openxmlformats.org/officeDocument/2006/relationships/hyperlink" Target="https://www.enforcetac.com/en/exhibitors/aci-laser-gmbh-2504938" TargetMode="External"/><Relationship Id="rId316" Type="http://schemas.openxmlformats.org/officeDocument/2006/relationships/hyperlink" Target="https://www.enforcetac.com/en/exhibitors/alsetex-2476279" TargetMode="External"/><Relationship Id="rId523" Type="http://schemas.openxmlformats.org/officeDocument/2006/relationships/hyperlink" Target="https://www.enforcetac.com/en/exhibitors/atri-uab-2554810" TargetMode="External"/><Relationship Id="rId1153" Type="http://schemas.openxmlformats.org/officeDocument/2006/relationships/hyperlink" Target="https://www.enforcetac.com/en/exhibitors/cvn-medical-solutions-carevision-oyltd-2475328" TargetMode="External"/><Relationship Id="rId2204" Type="http://schemas.openxmlformats.org/officeDocument/2006/relationships/hyperlink" Target="https://www.enforcetac.com/en/exhibitors/hanseatic-slovakia-sro-2562890" TargetMode="External"/><Relationship Id="rId3602" Type="http://schemas.openxmlformats.org/officeDocument/2006/relationships/hyperlink" Target="https://www.enforcetac.com/en/exhibitors/nuernbergmesse-gmbh-2566632" TargetMode="External"/><Relationship Id="rId730" Type="http://schemas.openxmlformats.org/officeDocument/2006/relationships/hyperlink" Target="https://www.enforcetac.com/en/exhibitors/bluecher-gmbh-2476732" TargetMode="External"/><Relationship Id="rId1013" Type="http://schemas.openxmlformats.org/officeDocument/2006/relationships/hyperlink" Target="https://www.enforcetac.com/en/exhibitors/cold-skills-norway-as-2527598" TargetMode="External"/><Relationship Id="rId1360" Type="http://schemas.openxmlformats.org/officeDocument/2006/relationships/hyperlink" Target="https://www.enforcetac.com/en/exhibitors/dmc-europe-gmbh-2524746" TargetMode="External"/><Relationship Id="rId2411" Type="http://schemas.openxmlformats.org/officeDocument/2006/relationships/hyperlink" Target="https://www.enforcetac.com/en/exhibitors/hs-produkt-doo-2533793" TargetMode="External"/><Relationship Id="rId4169" Type="http://schemas.openxmlformats.org/officeDocument/2006/relationships/hyperlink" Target="https://www.enforcetac.com/en/exhibitors/relags-basicnature-origin-outdoors-2476444" TargetMode="External"/><Relationship Id="rId5567" Type="http://schemas.openxmlformats.org/officeDocument/2006/relationships/hyperlink" Target="https://www.enforcetac.com/en/exhibitors/vismagna-gmbh-2535742" TargetMode="External"/><Relationship Id="rId5774" Type="http://schemas.openxmlformats.org/officeDocument/2006/relationships/hyperlink" Target="https://www.enforcetac.com/en/exhibitors/zco-zero-compromise-optic-gmbh-2476136" TargetMode="External"/><Relationship Id="rId1220" Type="http://schemas.openxmlformats.org/officeDocument/2006/relationships/hyperlink" Target="https://www.enforcetac.com/en/exhibitors/defendo-as-2532449" TargetMode="External"/><Relationship Id="rId4376" Type="http://schemas.openxmlformats.org/officeDocument/2006/relationships/hyperlink" Target="https://www.enforcetac.com/en/exhibitors/sarena-textile-industries-pvt-lim-2486776" TargetMode="External"/><Relationship Id="rId4583" Type="http://schemas.openxmlformats.org/officeDocument/2006/relationships/hyperlink" Target="https://www.enforcetac.com/en/exhibitors/shahzada-gloves-co-international-2481786" TargetMode="External"/><Relationship Id="rId4790" Type="http://schemas.openxmlformats.org/officeDocument/2006/relationships/hyperlink" Target="https://www.enforcetac.com/en/exhibitors/sonplas-gmbh-2520800" TargetMode="External"/><Relationship Id="rId5427" Type="http://schemas.openxmlformats.org/officeDocument/2006/relationships/hyperlink" Target="https://www.enforcetac.com/en/exhibitors/universitaet-der-bundeswehr-muenchen-dtecbw-palladion-defence-accelerator-2536199" TargetMode="External"/><Relationship Id="rId5634" Type="http://schemas.openxmlformats.org/officeDocument/2006/relationships/hyperlink" Target="https://www.enforcetac.com/en/exhibitors/waitkus-engineering-gmbh-2561950" TargetMode="External"/><Relationship Id="rId3185" Type="http://schemas.openxmlformats.org/officeDocument/2006/relationships/hyperlink" Target="https://www.enforcetac.com/en/exhibitors/mb-microtec-ag-trigalight-2476580" TargetMode="External"/><Relationship Id="rId3392" Type="http://schemas.openxmlformats.org/officeDocument/2006/relationships/hyperlink" Target="https://www.enforcetac.com/en/exhibitors/most-modular-shooting-ranges-2524938" TargetMode="External"/><Relationship Id="rId4029" Type="http://schemas.openxmlformats.org/officeDocument/2006/relationships/hyperlink" Target="https://www.enforcetac.com/en/exhibitors/proteq-bodygear-2476701" TargetMode="External"/><Relationship Id="rId4236" Type="http://schemas.openxmlformats.org/officeDocument/2006/relationships/hyperlink" Target="https://www.enforcetac.com/en/exhibitors/roda-computer-gmbh-2475892" TargetMode="External"/><Relationship Id="rId4443" Type="http://schemas.openxmlformats.org/officeDocument/2006/relationships/hyperlink" Target="https://www.enforcetac.com/en/exhibitors/schmidt-bender-2475890" TargetMode="External"/><Relationship Id="rId4650" Type="http://schemas.openxmlformats.org/officeDocument/2006/relationships/hyperlink" Target="https://www.enforcetac.com/en/exhibitors/sibeza-2475401" TargetMode="External"/><Relationship Id="rId5701" Type="http://schemas.openxmlformats.org/officeDocument/2006/relationships/hyperlink" Target="https://www.enforcetac.com/en/exhibitors/wilcox-industries-corp-2540905" TargetMode="External"/><Relationship Id="rId3045" Type="http://schemas.openxmlformats.org/officeDocument/2006/relationships/hyperlink" Target="https://www.enforcetac.com/en/exhibitors/luna-robotics-2532778" TargetMode="External"/><Relationship Id="rId3252" Type="http://schemas.openxmlformats.org/officeDocument/2006/relationships/hyperlink" Target="https://www.enforcetac.com/en/exhibitors/meyer-meyer-holding-se-co-kg-2532790" TargetMode="External"/><Relationship Id="rId4303" Type="http://schemas.openxmlformats.org/officeDocument/2006/relationships/hyperlink" Target="https://www.enforcetac.com/en/exhibitors/sea-datentechnik-gmbh-2534258" TargetMode="External"/><Relationship Id="rId4510" Type="http://schemas.openxmlformats.org/officeDocument/2006/relationships/hyperlink" Target="https://www.enforcetac.com/en/exhibitors/semper-invicta-2475437" TargetMode="External"/><Relationship Id="rId173" Type="http://schemas.openxmlformats.org/officeDocument/2006/relationships/hyperlink" Target="https://www.enforcetac.com/en/exhibitors/aes-akku-energie-systeme-gmbh-2527920" TargetMode="External"/><Relationship Id="rId380" Type="http://schemas.openxmlformats.org/officeDocument/2006/relationships/hyperlink" Target="https://www.enforcetac.com/en/exhibitors/apex-global-2475970" TargetMode="External"/><Relationship Id="rId2061" Type="http://schemas.openxmlformats.org/officeDocument/2006/relationships/hyperlink" Target="https://www.enforcetac.com/en/exhibitors/gir-san-makina-ve-hafif-silah-san-tic-as-2477493" TargetMode="External"/><Relationship Id="rId3112" Type="http://schemas.openxmlformats.org/officeDocument/2006/relationships/hyperlink" Target="https://www.enforcetac.com/en/exhibitors/makefast-hardware-2475593" TargetMode="External"/><Relationship Id="rId240" Type="http://schemas.openxmlformats.org/officeDocument/2006/relationships/hyperlink" Target="https://www.enforcetac.com/en/exhibitors/akkodis-germany-asd-gmbh-2523789" TargetMode="External"/><Relationship Id="rId5077" Type="http://schemas.openxmlformats.org/officeDocument/2006/relationships/hyperlink" Target="https://www.enforcetac.com/en/exhibitors/tat3d-targets-2475827" TargetMode="External"/><Relationship Id="rId5284" Type="http://schemas.openxmlformats.org/officeDocument/2006/relationships/hyperlink" Target="https://www.enforcetac.com/en/exhibitors/trans-textil-gmbh-2475386" TargetMode="External"/><Relationship Id="rId100" Type="http://schemas.openxmlformats.org/officeDocument/2006/relationships/hyperlink" Target="https://www.enforcetac.com/en/exhibitors/ace-link-industrial-inc-2524716" TargetMode="External"/><Relationship Id="rId2878" Type="http://schemas.openxmlformats.org/officeDocument/2006/relationships/hyperlink" Target="https://www.enforcetac.com/en/exhibitors/lahner-group-gmbh-2542379" TargetMode="External"/><Relationship Id="rId3929" Type="http://schemas.openxmlformats.org/officeDocument/2006/relationships/hyperlink" Target="https://www.enforcetac.com/en/exhibitors/pointagon-2532804" TargetMode="External"/><Relationship Id="rId4093" Type="http://schemas.openxmlformats.org/officeDocument/2006/relationships/hyperlink" Target="https://www.enforcetac.com/en/exhibitors/ramp-global-technology-gmbh-2475823" TargetMode="External"/><Relationship Id="rId5144" Type="http://schemas.openxmlformats.org/officeDocument/2006/relationships/hyperlink" Target="https://www.enforcetac.com/en/exhibitors/teledyne-flir-2513921" TargetMode="External"/><Relationship Id="rId5491" Type="http://schemas.openxmlformats.org/officeDocument/2006/relationships/hyperlink" Target="https://www.enforcetac.com/en/exhibitors/vbm-medizintechnik-gmbh-2475415" TargetMode="External"/><Relationship Id="rId1687" Type="http://schemas.openxmlformats.org/officeDocument/2006/relationships/hyperlink" Target="https://www.enforcetac.com/en/exhibitors/excelsior-armory-handels-gmbh-2554098" TargetMode="External"/><Relationship Id="rId1894" Type="http://schemas.openxmlformats.org/officeDocument/2006/relationships/hyperlink" Target="https://www.enforcetac.com/en/exhibitors/fraunhofer-ikts-2533281" TargetMode="External"/><Relationship Id="rId2738" Type="http://schemas.openxmlformats.org/officeDocument/2006/relationships/hyperlink" Target="https://www.enforcetac.com/en/exhibitors/kilim-grubu-kartaltepe-mensucat-fabrikasi-tas-2475552" TargetMode="External"/><Relationship Id="rId2945" Type="http://schemas.openxmlformats.org/officeDocument/2006/relationships/hyperlink" Target="https://www.enforcetac.com/en/exhibitors/leo-koehler-gmbh-co-kg-2476758" TargetMode="External"/><Relationship Id="rId5351" Type="http://schemas.openxmlformats.org/officeDocument/2006/relationships/hyperlink" Target="https://www.enforcetac.com/en/exhibitors/tuffking-2487952" TargetMode="External"/><Relationship Id="rId917" Type="http://schemas.openxmlformats.org/officeDocument/2006/relationships/hyperlink" Target="https://www.enforcetac.com/en/exhibitors/ceia-spa-2476242" TargetMode="External"/><Relationship Id="rId1547" Type="http://schemas.openxmlformats.org/officeDocument/2006/relationships/hyperlink" Target="https://www.enforcetac.com/en/exhibitors/elp-gmbh-european-logistic-partners-2476389" TargetMode="External"/><Relationship Id="rId1754" Type="http://schemas.openxmlformats.org/officeDocument/2006/relationships/hyperlink" Target="https://www.enforcetac.com/en/exhibitors/fbt-fine-ballistic-tools-gmbh-2541655" TargetMode="External"/><Relationship Id="rId1961" Type="http://schemas.openxmlformats.org/officeDocument/2006/relationships/hyperlink" Target="https://www.enforcetac.com/en/exhibitors/ganttex-sro-2494491" TargetMode="External"/><Relationship Id="rId2805" Type="http://schemas.openxmlformats.org/officeDocument/2006/relationships/hyperlink" Target="https://www.enforcetac.com/en/exhibitors/kraiburg-relastec-2475482" TargetMode="External"/><Relationship Id="rId4160" Type="http://schemas.openxmlformats.org/officeDocument/2006/relationships/hyperlink" Target="https://www.enforcetac.com/en/exhibitors/regupol-germany-gmbh-co-kg-2475653" TargetMode="External"/><Relationship Id="rId5004" Type="http://schemas.openxmlformats.org/officeDocument/2006/relationships/hyperlink" Target="https://www.enforcetac.com/en/exhibitors/swissp-defence-ag-2523765" TargetMode="External"/><Relationship Id="rId5211" Type="http://schemas.openxmlformats.org/officeDocument/2006/relationships/hyperlink" Target="https://www.enforcetac.com/en/exhibitors/theon-sensors-sa-2475972" TargetMode="External"/><Relationship Id="rId46" Type="http://schemas.openxmlformats.org/officeDocument/2006/relationships/hyperlink" Target="https://www.enforcetac.com/en/exhibitors/511-tactical-2476478" TargetMode="External"/><Relationship Id="rId1407" Type="http://schemas.openxmlformats.org/officeDocument/2006/relationships/hyperlink" Target="https://www.enforcetac.com/en/exhibitors/drivelock-se-2537326" TargetMode="External"/><Relationship Id="rId1614" Type="http://schemas.openxmlformats.org/officeDocument/2006/relationships/hyperlink" Target="https://www.enforcetac.com/en/exhibitors/eschler-textil-gmbh-2521358" TargetMode="External"/><Relationship Id="rId1821" Type="http://schemas.openxmlformats.org/officeDocument/2006/relationships/hyperlink" Target="https://www.enforcetac.com/en/exhibitors/fit-ag-2475364" TargetMode="External"/><Relationship Id="rId4020" Type="http://schemas.openxmlformats.org/officeDocument/2006/relationships/hyperlink" Target="https://www.enforcetac.com/en/exhibitors/project-q-gmbh-2528614" TargetMode="External"/><Relationship Id="rId4977" Type="http://schemas.openxmlformats.org/officeDocument/2006/relationships/hyperlink" Target="https://www.enforcetac.com/en/exhibitors/svemko-2528603" TargetMode="External"/><Relationship Id="rId3579" Type="http://schemas.openxmlformats.org/officeDocument/2006/relationships/hyperlink" Target="https://www.enforcetac.com/en/exhibitors/norwegian-tactical-concepts-as-2527026" TargetMode="External"/><Relationship Id="rId3786" Type="http://schemas.openxmlformats.org/officeDocument/2006/relationships/hyperlink" Target="https://www.enforcetac.com/en/exhibitors/pack-innova-gmbh-2530449" TargetMode="External"/><Relationship Id="rId2388" Type="http://schemas.openxmlformats.org/officeDocument/2006/relationships/hyperlink" Target="https://www.enforcetac.com/en/exhibitors/hoerluchs-hearing-gmbh-co-kg-2476800" TargetMode="External"/><Relationship Id="rId2595" Type="http://schemas.openxmlformats.org/officeDocument/2006/relationships/hyperlink" Target="https://www.enforcetac.com/en/exhibitors/it-sa-pavilion-cyber-resilience-software-defined-defence-2536387" TargetMode="External"/><Relationship Id="rId3439" Type="http://schemas.openxmlformats.org/officeDocument/2006/relationships/hyperlink" Target="https://www.enforcetac.com/en/exhibitors/narda-safety-test-solutions-gmbh-2520841" TargetMode="External"/><Relationship Id="rId3993" Type="http://schemas.openxmlformats.org/officeDocument/2006/relationships/hyperlink" Target="https://www.enforcetac.com/en/exhibitors/princeton-tec-2475672" TargetMode="External"/><Relationship Id="rId4837" Type="http://schemas.openxmlformats.org/officeDocument/2006/relationships/hyperlink" Target="https://www.enforcetac.com/en/exhibitors/splendor-tekstil-doo-2531657" TargetMode="External"/><Relationship Id="rId567" Type="http://schemas.openxmlformats.org/officeDocument/2006/relationships/hyperlink" Target="https://www.enforcetac.com/en/exhibitors/axem-2552973" TargetMode="External"/><Relationship Id="rId1197" Type="http://schemas.openxmlformats.org/officeDocument/2006/relationships/hyperlink" Target="https://www.enforcetac.com/en/exhibitors/dasta-sro-2475744" TargetMode="External"/><Relationship Id="rId2248" Type="http://schemas.openxmlformats.org/officeDocument/2006/relationships/hyperlink" Target="https://www.enforcetac.com/en/exhibitors/heimplanet-entwicklungs-gmbh-2559504" TargetMode="External"/><Relationship Id="rId3646" Type="http://schemas.openxmlformats.org/officeDocument/2006/relationships/hyperlink" Target="https://www.enforcetac.com/en/exhibitors/oceania-defence-2476373" TargetMode="External"/><Relationship Id="rId3853" Type="http://schemas.openxmlformats.org/officeDocument/2006/relationships/hyperlink" Target="https://www.enforcetac.com/en/exhibitors/perkons-energy-sia-2567388" TargetMode="External"/><Relationship Id="rId4904" Type="http://schemas.openxmlformats.org/officeDocument/2006/relationships/hyperlink" Target="https://www.enforcetac.com/en/exhibitors/stellar-ordnance-2526237" TargetMode="External"/><Relationship Id="rId774" Type="http://schemas.openxmlformats.org/officeDocument/2006/relationships/hyperlink" Target="https://www.enforcetac.com/en/exhibitors/bren-tronics-international-solutions-sarl-an-enersys-company-2553261" TargetMode="External"/><Relationship Id="rId981" Type="http://schemas.openxmlformats.org/officeDocument/2006/relationships/hyperlink" Target="https://www.enforcetac.com/en/exhibitors/clemen-jung-ek-2557999" TargetMode="External"/><Relationship Id="rId1057" Type="http://schemas.openxmlformats.org/officeDocument/2006/relationships/hyperlink" Target="https://www.enforcetac.com/en/exhibitors/condor-2477792" TargetMode="External"/><Relationship Id="rId2455" Type="http://schemas.openxmlformats.org/officeDocument/2006/relationships/hyperlink" Target="https://www.enforcetac.com/en/exhibitors/idc-system-ag-2476246" TargetMode="External"/><Relationship Id="rId2662" Type="http://schemas.openxmlformats.org/officeDocument/2006/relationships/hyperlink" Target="https://www.enforcetac.com/en/exhibitors/jowo-systemtechnik-ag-2476008" TargetMode="External"/><Relationship Id="rId3506" Type="http://schemas.openxmlformats.org/officeDocument/2006/relationships/hyperlink" Target="https://www.enforcetac.com/en/exhibitors/night-heron-2475198" TargetMode="External"/><Relationship Id="rId3713" Type="http://schemas.openxmlformats.org/officeDocument/2006/relationships/hyperlink" Target="https://www.enforcetac.com/en/exhibitors/optoprecision-gmbh-2526249" TargetMode="External"/><Relationship Id="rId3920" Type="http://schemas.openxmlformats.org/officeDocument/2006/relationships/hyperlink" Target="https://www.enforcetac.com/en/exhibitors/point-blank-enterprises-gould-goodrich-2526682" TargetMode="External"/><Relationship Id="rId427" Type="http://schemas.openxmlformats.org/officeDocument/2006/relationships/hyperlink" Target="https://www.enforcetac.com/en/exhibitors/armorsource-2475816" TargetMode="External"/><Relationship Id="rId634" Type="http://schemas.openxmlformats.org/officeDocument/2006/relationships/hyperlink" Target="https://www.enforcetac.com/en/exhibitors/batex-technische-textilien-gmbh-2540870" TargetMode="External"/><Relationship Id="rId841" Type="http://schemas.openxmlformats.org/officeDocument/2006/relationships/hyperlink" Target="https://www.enforcetac.com/en/exhibitors/busch-protective-2476174" TargetMode="External"/><Relationship Id="rId1264" Type="http://schemas.openxmlformats.org/officeDocument/2006/relationships/hyperlink" Target="https://www.enforcetac.com/en/exhibitors/deltec-group-gmbh-2559471" TargetMode="External"/><Relationship Id="rId1471" Type="http://schemas.openxmlformats.org/officeDocument/2006/relationships/hyperlink" Target="https://www.enforcetac.com/en/exhibitors/ebinger-pruef-und-ortungstechnik-gmbh-2475534" TargetMode="External"/><Relationship Id="rId2108" Type="http://schemas.openxmlformats.org/officeDocument/2006/relationships/hyperlink" Target="https://www.enforcetac.com/en/exhibitors/goldeck-textil-gmbh-2475644" TargetMode="External"/><Relationship Id="rId2315" Type="http://schemas.openxmlformats.org/officeDocument/2006/relationships/hyperlink" Target="https://www.enforcetac.com/en/exhibitors/hide-industries-2528475" TargetMode="External"/><Relationship Id="rId2522" Type="http://schemas.openxmlformats.org/officeDocument/2006/relationships/hyperlink" Target="https://www.enforcetac.com/en/exhibitors/instagrid-gmbh-2504944" TargetMode="External"/><Relationship Id="rId5678" Type="http://schemas.openxmlformats.org/officeDocument/2006/relationships/hyperlink" Target="https://www.enforcetac.com/en/exhibitors/weidmueller-gmbh-cokg-2557930" TargetMode="External"/><Relationship Id="rId701" Type="http://schemas.openxmlformats.org/officeDocument/2006/relationships/hyperlink" Target="https://www.enforcetac.com/en/exhibitors/bjoern-steiger-stiftung-sdbr-2521673" TargetMode="External"/><Relationship Id="rId1124" Type="http://schemas.openxmlformats.org/officeDocument/2006/relationships/hyperlink" Target="https://www.enforcetac.com/en/exhibitors/crispi-2475176" TargetMode="External"/><Relationship Id="rId1331" Type="http://schemas.openxmlformats.org/officeDocument/2006/relationships/hyperlink" Target="https://www.enforcetac.com/en/exhibitors/dispelix-2561944" TargetMode="External"/><Relationship Id="rId4487" Type="http://schemas.openxmlformats.org/officeDocument/2006/relationships/hyperlink" Target="https://www.enforcetac.com/en/exhibitors/securiton-deutschland-alarm-und-sicherheitssysteme-2476356" TargetMode="External"/><Relationship Id="rId4694" Type="http://schemas.openxmlformats.org/officeDocument/2006/relationships/hyperlink" Target="https://www.enforcetac.com/en/exhibitors/sinora-cases-2475150" TargetMode="External"/><Relationship Id="rId5538" Type="http://schemas.openxmlformats.org/officeDocument/2006/relationships/hyperlink" Target="https://www.enforcetac.com/en/exhibitors/vibram-spa-2475335" TargetMode="External"/><Relationship Id="rId5745" Type="http://schemas.openxmlformats.org/officeDocument/2006/relationships/hyperlink" Target="https://www.enforcetac.com/en/exhibitors/xspecter-gmbh-2521655" TargetMode="External"/><Relationship Id="rId3089" Type="http://schemas.openxmlformats.org/officeDocument/2006/relationships/hyperlink" Target="https://www.enforcetac.com/en/exhibitors/magnum-europe-2475399" TargetMode="External"/><Relationship Id="rId3296" Type="http://schemas.openxmlformats.org/officeDocument/2006/relationships/hyperlink" Target="https://www.enforcetac.com/en/exhibitors/militaer-aktuell-2551758" TargetMode="External"/><Relationship Id="rId4347" Type="http://schemas.openxmlformats.org/officeDocument/2006/relationships/hyperlink" Target="https://www.enforcetac.com/en/exhibitors/sako-2524051" TargetMode="External"/><Relationship Id="rId4554" Type="http://schemas.openxmlformats.org/officeDocument/2006/relationships/hyperlink" Target="https://www.enforcetac.com/en/exhibitors/servoprax-gmbh-2476000" TargetMode="External"/><Relationship Id="rId4761" Type="http://schemas.openxmlformats.org/officeDocument/2006/relationships/hyperlink" Target="https://www.enforcetac.com/en/exhibitors/snugpak-ltd-2561047" TargetMode="External"/><Relationship Id="rId5605" Type="http://schemas.openxmlformats.org/officeDocument/2006/relationships/hyperlink" Target="https://www.enforcetac.com/en/exhibitors/w-l-gore-associates-gmbh-2475984" TargetMode="External"/><Relationship Id="rId3156" Type="http://schemas.openxmlformats.org/officeDocument/2006/relationships/hyperlink" Target="https://www.enforcetac.com/en/exhibitors/mars-armor-ltd-2475493" TargetMode="External"/><Relationship Id="rId3363" Type="http://schemas.openxmlformats.org/officeDocument/2006/relationships/hyperlink" Target="https://www.enforcetac.com/en/exhibitors/mlv-2476122" TargetMode="External"/><Relationship Id="rId4207" Type="http://schemas.openxmlformats.org/officeDocument/2006/relationships/hyperlink" Target="https://www.enforcetac.com/en/exhibitors/richa-nv-2476132" TargetMode="External"/><Relationship Id="rId4414" Type="http://schemas.openxmlformats.org/officeDocument/2006/relationships/hyperlink" Target="https://www.enforcetac.com/en/exhibitors/sauer-gmbh-schiessanlagen-geschossfaenge-2475795" TargetMode="External"/><Relationship Id="rId5812" Type="http://schemas.openxmlformats.org/officeDocument/2006/relationships/hyperlink" Target="https://www.enforcetac.com/en/exhibitors/zwisstex-germany-gmbh-2520830" TargetMode="External"/><Relationship Id="rId284" Type="http://schemas.openxmlformats.org/officeDocument/2006/relationships/hyperlink" Target="https://www.enforcetac.com/en/exhibitors/allianz-faserbasierte-werkstoffe-baden-wuerttemberg-ev-2520779" TargetMode="External"/><Relationship Id="rId491" Type="http://schemas.openxmlformats.org/officeDocument/2006/relationships/hyperlink" Target="https://www.enforcetac.com/en/exhibitors/ata-gear-2476502" TargetMode="External"/><Relationship Id="rId2172" Type="http://schemas.openxmlformats.org/officeDocument/2006/relationships/hyperlink" Target="https://www.enforcetac.com/en/exhibitors/h-q-h-system-2486367" TargetMode="External"/><Relationship Id="rId3016" Type="http://schemas.openxmlformats.org/officeDocument/2006/relationships/hyperlink" Target="https://www.enforcetac.com/en/exhibitors/loll-feinmechanik-gmbh-2476101" TargetMode="External"/><Relationship Id="rId3223" Type="http://schemas.openxmlformats.org/officeDocument/2006/relationships/hyperlink" Target="https://www.enforcetac.com/en/exhibitors/men-metallwerk-elisenhuette-2476561" TargetMode="External"/><Relationship Id="rId3570" Type="http://schemas.openxmlformats.org/officeDocument/2006/relationships/hyperlink" Target="https://www.enforcetac.com/en/exhibitors/norwegian-defense-industry-pavillon-2535736" TargetMode="External"/><Relationship Id="rId4621" Type="http://schemas.openxmlformats.org/officeDocument/2006/relationships/hyperlink" Target="https://www.enforcetac.com/en/exhibitors/sia-basecamelectronics-2566664" TargetMode="External"/><Relationship Id="rId144" Type="http://schemas.openxmlformats.org/officeDocument/2006/relationships/hyperlink" Target="https://www.enforcetac.com/en/exhibitors/ad2v-industries-gmbh-2475844" TargetMode="External"/><Relationship Id="rId3430" Type="http://schemas.openxmlformats.org/officeDocument/2006/relationships/hyperlink" Target="https://www.enforcetac.com/en/exhibitors/nammo-raufoss-as-2475852" TargetMode="External"/><Relationship Id="rId5188" Type="http://schemas.openxmlformats.org/officeDocument/2006/relationships/hyperlink" Target="https://www.enforcetac.com/en/exhibitors/the-kinetic-group-2534746" TargetMode="External"/><Relationship Id="rId351" Type="http://schemas.openxmlformats.org/officeDocument/2006/relationships/hyperlink" Target="https://www.enforcetac.com/en/exhibitors/andres-industries-ag-2476004" TargetMode="External"/><Relationship Id="rId2032" Type="http://schemas.openxmlformats.org/officeDocument/2006/relationships/hyperlink" Target="https://www.enforcetac.com/en/exhibitors/germandrones-gmbh-2536216" TargetMode="External"/><Relationship Id="rId2989" Type="http://schemas.openxmlformats.org/officeDocument/2006/relationships/hyperlink" Target="https://www.enforcetac.com/en/exhibitors/llc-kyiv-alliance-2515435" TargetMode="External"/><Relationship Id="rId5395" Type="http://schemas.openxmlformats.org/officeDocument/2006/relationships/hyperlink" Target="https://www.enforcetac.com/en/exhibitors/uf-pro-2487438" TargetMode="External"/><Relationship Id="rId211" Type="http://schemas.openxmlformats.org/officeDocument/2006/relationships/hyperlink" Target="https://www.enforcetac.com/en/exhibitors/aimlinkai-2530463" TargetMode="External"/><Relationship Id="rId1798" Type="http://schemas.openxmlformats.org/officeDocument/2006/relationships/hyperlink" Target="https://www.enforcetac.com/en/exhibitors/fiocchi-munizioni-spa-2476590" TargetMode="External"/><Relationship Id="rId2849" Type="http://schemas.openxmlformats.org/officeDocument/2006/relationships/hyperlink" Target="https://www.enforcetac.com/en/exhibitors/kupcelik-2475529" TargetMode="External"/><Relationship Id="rId5048" Type="http://schemas.openxmlformats.org/officeDocument/2006/relationships/hyperlink" Target="https://www.enforcetac.com/en/exhibitors/tacwrk-2475954" TargetMode="External"/><Relationship Id="rId5255" Type="http://schemas.openxmlformats.org/officeDocument/2006/relationships/hyperlink" Target="https://www.enforcetac.com/en/exhibitors/tonbo-imaging-2487958" TargetMode="External"/><Relationship Id="rId5462" Type="http://schemas.openxmlformats.org/officeDocument/2006/relationships/hyperlink" Target="https://www.enforcetac.com/en/exhibitors/uvex-arbeitsschutz-gmbh-2475912" TargetMode="External"/><Relationship Id="rId1658" Type="http://schemas.openxmlformats.org/officeDocument/2006/relationships/hyperlink" Target="https://www.enforcetac.com/en/exhibitors/eurospike-gmbh-2475846" TargetMode="External"/><Relationship Id="rId1865" Type="http://schemas.openxmlformats.org/officeDocument/2006/relationships/hyperlink" Target="https://www.enforcetac.com/en/exhibitors/formosan-arsenal-group-co-ltd-2534735" TargetMode="External"/><Relationship Id="rId2709" Type="http://schemas.openxmlformats.org/officeDocument/2006/relationships/hyperlink" Target="https://www.enforcetac.com/en/exhibitors/karmetal-savunma-2532798" TargetMode="External"/><Relationship Id="rId4064" Type="http://schemas.openxmlformats.org/officeDocument/2006/relationships/hyperlink" Target="https://www.enforcetac.com/en/exhibitors/racom-sro-2492521" TargetMode="External"/><Relationship Id="rId4271" Type="http://schemas.openxmlformats.org/officeDocument/2006/relationships/hyperlink" Target="https://www.enforcetac.com/en/exhibitors/rotinor-gmbh-2475616" TargetMode="External"/><Relationship Id="rId5115" Type="http://schemas.openxmlformats.org/officeDocument/2006/relationships/hyperlink" Target="https://www.enforcetac.com/en/exhibitors/techs-2481471" TargetMode="External"/><Relationship Id="rId5322" Type="http://schemas.openxmlformats.org/officeDocument/2006/relationships/hyperlink" Target="https://www.enforcetac.com/en/exhibitors/triooo-building-systems-cico-2559521" TargetMode="External"/><Relationship Id="rId1518" Type="http://schemas.openxmlformats.org/officeDocument/2006/relationships/hyperlink" Target="https://www.enforcetac.com/en/exhibitors/ekin-smart-city-technologies-2475628" TargetMode="External"/><Relationship Id="rId2916" Type="http://schemas.openxmlformats.org/officeDocument/2006/relationships/hyperlink" Target="https://www.enforcetac.com/en/exhibitors/laufteam-bundeswehr-und-reservisten-ev-2553253" TargetMode="External"/><Relationship Id="rId3080" Type="http://schemas.openxmlformats.org/officeDocument/2006/relationships/hyperlink" Target="https://www.enforcetac.com/en/exhibitors/m2m-germany-gmbh-2534292" TargetMode="External"/><Relationship Id="rId4131" Type="http://schemas.openxmlformats.org/officeDocument/2006/relationships/hyperlink" Target="https://www.enforcetac.com/en/exhibitors/recover-tactical-2476571" TargetMode="External"/><Relationship Id="rId1725" Type="http://schemas.openxmlformats.org/officeDocument/2006/relationships/hyperlink" Target="https://www.enforcetac.com/en/exhibitors/falken-2537854" TargetMode="External"/><Relationship Id="rId1932" Type="http://schemas.openxmlformats.org/officeDocument/2006/relationships/hyperlink" Target="https://www.enforcetac.com/en/exhibitors/fujifilm-germany-2476387" TargetMode="External"/><Relationship Id="rId17" Type="http://schemas.openxmlformats.org/officeDocument/2006/relationships/hyperlink" Target="https://www.enforcetac.com/en/exhibitors/3faktur-gmbh-2545779" TargetMode="External"/><Relationship Id="rId3897" Type="http://schemas.openxmlformats.org/officeDocument/2006/relationships/hyperlink" Target="https://www.enforcetac.com/en/exhibitors/pinnecke-engelhardt-gmbh-2475676" TargetMode="External"/><Relationship Id="rId4948" Type="http://schemas.openxmlformats.org/officeDocument/2006/relationships/hyperlink" Target="https://www.enforcetac.com/en/exhibitors/strulik-gmbh-2476529" TargetMode="External"/><Relationship Id="rId2499" Type="http://schemas.openxmlformats.org/officeDocument/2006/relationships/hyperlink" Target="https://www.enforcetac.com/en/exhibitors/infrahex-sro-2557918" TargetMode="External"/><Relationship Id="rId3757" Type="http://schemas.openxmlformats.org/officeDocument/2006/relationships/hyperlink" Target="https://www.enforcetac.com/en/exhibitors/oversight-2540925" TargetMode="External"/><Relationship Id="rId3964" Type="http://schemas.openxmlformats.org/officeDocument/2006/relationships/hyperlink" Target="https://www.enforcetac.com/en/exhibitors/ppm-gmbh-2476182" TargetMode="External"/><Relationship Id="rId4808" Type="http://schemas.openxmlformats.org/officeDocument/2006/relationships/hyperlink" Target="https://www.enforcetac.com/en/exhibitors/sparklan-communications-inc-2542388" TargetMode="External"/><Relationship Id="rId1" Type="http://schemas.openxmlformats.org/officeDocument/2006/relationships/hyperlink" Target="https://www.enforcetac.com/en/exhibitors/1moa-gmbh-2540966" TargetMode="External"/><Relationship Id="rId678" Type="http://schemas.openxmlformats.org/officeDocument/2006/relationships/hyperlink" Target="https://www.enforcetac.com/en/exhibitors/bertel-o-steen-defence-security-as-2533818" TargetMode="External"/><Relationship Id="rId885" Type="http://schemas.openxmlformats.org/officeDocument/2006/relationships/hyperlink" Target="https://www.enforcetac.com/en/exhibitors/capito-assenmacher-gmbh-defense-system-2566649" TargetMode="External"/><Relationship Id="rId2359" Type="http://schemas.openxmlformats.org/officeDocument/2006/relationships/hyperlink" Target="https://www.enforcetac.com/en/exhibitors/hoffmann-krippner-gmbh-co-kg-2536286" TargetMode="External"/><Relationship Id="rId2566" Type="http://schemas.openxmlformats.org/officeDocument/2006/relationships/hyperlink" Target="https://www.enforcetac.com/en/exhibitors/invisio-as-2526692" TargetMode="External"/><Relationship Id="rId2773" Type="http://schemas.openxmlformats.org/officeDocument/2006/relationships/hyperlink" Target="https://www.enforcetac.com/en/exhibitors/knowtion-gmbh-2522821" TargetMode="External"/><Relationship Id="rId2980" Type="http://schemas.openxmlformats.org/officeDocument/2006/relationships/hyperlink" Target="https://www.enforcetac.com/en/exhibitors/lionsteel-sas-di-pauletta-gianni-md-2476348" TargetMode="External"/><Relationship Id="rId3617" Type="http://schemas.openxmlformats.org/officeDocument/2006/relationships/hyperlink" Target="https://www.enforcetac.com/en/exhibitors/nvls-2503799" TargetMode="External"/><Relationship Id="rId3824" Type="http://schemas.openxmlformats.org/officeDocument/2006/relationships/hyperlink" Target="https://www.enforcetac.com/en/exhibitors/paxis-ltd-2475608" TargetMode="External"/><Relationship Id="rId538" Type="http://schemas.openxmlformats.org/officeDocument/2006/relationships/hyperlink" Target="https://www.enforcetac.com/en/exhibitors/autoflug-gmbh-2557916" TargetMode="External"/><Relationship Id="rId745" Type="http://schemas.openxmlformats.org/officeDocument/2006/relationships/hyperlink" Target="https://www.enforcetac.com/en/exhibitors/bonowi-hart-armour-gmbh-2475791" TargetMode="External"/><Relationship Id="rId952" Type="http://schemas.openxmlformats.org/officeDocument/2006/relationships/hyperlink" Target="https://www.enforcetac.com/en/exhibitors/ceska-zbrojovka-as-2475964" TargetMode="External"/><Relationship Id="rId1168" Type="http://schemas.openxmlformats.org/officeDocument/2006/relationships/hyperlink" Target="https://www.enforcetac.com/en/exhibitors/cyber-sicherheitsrat-deutschland-ev-2561039" TargetMode="External"/><Relationship Id="rId1375" Type="http://schemas.openxmlformats.org/officeDocument/2006/relationships/hyperlink" Target="https://www.enforcetac.com/en/exhibitors/dong-jin-2512750" TargetMode="External"/><Relationship Id="rId1582" Type="http://schemas.openxmlformats.org/officeDocument/2006/relationships/hyperlink" Target="https://www.enforcetac.com/en/exhibitors/eomax-aps-2540143" TargetMode="External"/><Relationship Id="rId2219" Type="http://schemas.openxmlformats.org/officeDocument/2006/relationships/hyperlink" Target="https://www.enforcetac.com/en/exhibitors/hcs-ausruestungs-gmbh-2475978" TargetMode="External"/><Relationship Id="rId2426" Type="http://schemas.openxmlformats.org/officeDocument/2006/relationships/hyperlink" Target="https://www.enforcetac.com/en/exhibitors/huqas-apparel-2475514" TargetMode="External"/><Relationship Id="rId2633" Type="http://schemas.openxmlformats.org/officeDocument/2006/relationships/hyperlink" Target="https://www.enforcetac.com/en/exhibitors/jeka-global-ab-2530437" TargetMode="External"/><Relationship Id="rId5789" Type="http://schemas.openxmlformats.org/officeDocument/2006/relationships/hyperlink" Target="https://www.enforcetac.com/en/exhibitors/zentrum-fuer-praezisionstechnik-2522587" TargetMode="External"/><Relationship Id="rId81" Type="http://schemas.openxmlformats.org/officeDocument/2006/relationships/hyperlink" Target="https://www.enforcetac.com/en/exhibitors/abraservice-deutschland-gmbh-2475148" TargetMode="External"/><Relationship Id="rId605" Type="http://schemas.openxmlformats.org/officeDocument/2006/relationships/hyperlink" Target="https://www.enforcetac.com/en/exhibitors/ballistol-gmbh-2559498" TargetMode="External"/><Relationship Id="rId812" Type="http://schemas.openxmlformats.org/officeDocument/2006/relationships/hyperlink" Target="https://www.enforcetac.com/en/exhibitors/brynje-2528931" TargetMode="External"/><Relationship Id="rId1028" Type="http://schemas.openxmlformats.org/officeDocument/2006/relationships/hyperlink" Target="https://www.enforcetac.com/en/exhibitors/colt-canada-2524954" TargetMode="External"/><Relationship Id="rId1235" Type="http://schemas.openxmlformats.org/officeDocument/2006/relationships/hyperlink" Target="https://www.enforcetac.com/en/exhibitors/degree-trans-llc-2565898" TargetMode="External"/><Relationship Id="rId1442" Type="http://schemas.openxmlformats.org/officeDocument/2006/relationships/hyperlink" Target="https://www.enforcetac.com/en/exhibitors/dst-innovation-gmbh-2551746" TargetMode="External"/><Relationship Id="rId2840" Type="http://schemas.openxmlformats.org/officeDocument/2006/relationships/hyperlink" Target="https://www.enforcetac.com/en/exhibitors/ksw-protection-2534756" TargetMode="External"/><Relationship Id="rId4598" Type="http://schemas.openxmlformats.org/officeDocument/2006/relationships/hyperlink" Target="https://www.enforcetac.com/en/exhibitors/shieldex-2475358" TargetMode="External"/><Relationship Id="rId5649" Type="http://schemas.openxmlformats.org/officeDocument/2006/relationships/hyperlink" Target="https://www.enforcetac.com/en/exhibitors/warq-2475665" TargetMode="External"/><Relationship Id="rId1302" Type="http://schemas.openxmlformats.org/officeDocument/2006/relationships/hyperlink" Target="https://www.enforcetac.com/en/exhibitors/diehl-defence-gmbh-cokg-2475510" TargetMode="External"/><Relationship Id="rId2700" Type="http://schemas.openxmlformats.org/officeDocument/2006/relationships/hyperlink" Target="https://www.enforcetac.com/en/exhibitors/kap-ko-doo-2531190" TargetMode="External"/><Relationship Id="rId4458" Type="http://schemas.openxmlformats.org/officeDocument/2006/relationships/hyperlink" Target="https://www.enforcetac.com/en/exhibitors/schroeder-forschung-und-entwicklung-gmbh-2557936" TargetMode="External"/><Relationship Id="rId3267" Type="http://schemas.openxmlformats.org/officeDocument/2006/relationships/hyperlink" Target="https://www.enforcetac.com/en/exhibitors/microtec-sicherheitstechnik-gmbh-2475419" TargetMode="External"/><Relationship Id="rId4665" Type="http://schemas.openxmlformats.org/officeDocument/2006/relationships/hyperlink" Target="https://www.enforcetac.com/en/exhibitors/siemens-digital-industries-software-siemens-ag-2522543" TargetMode="External"/><Relationship Id="rId4872" Type="http://schemas.openxmlformats.org/officeDocument/2006/relationships/hyperlink" Target="https://www.enforcetac.com/en/exhibitors/stahlkontor-gmbh-co-kg-2527941" TargetMode="External"/><Relationship Id="rId5509" Type="http://schemas.openxmlformats.org/officeDocument/2006/relationships/hyperlink" Target="https://www.enforcetac.com/en/exhibitors/vected-gmbh-2475956" TargetMode="External"/><Relationship Id="rId5716" Type="http://schemas.openxmlformats.org/officeDocument/2006/relationships/hyperlink" Target="https://www.enforcetac.com/en/exhibitors/wintex-apparel-gmbh-2476297" TargetMode="External"/><Relationship Id="rId188" Type="http://schemas.openxmlformats.org/officeDocument/2006/relationships/hyperlink" Target="https://www.enforcetac.com/en/exhibitors/agencija-alan-doo-2533293" TargetMode="External"/><Relationship Id="rId395" Type="http://schemas.openxmlformats.org/officeDocument/2006/relationships/hyperlink" Target="https://www.enforcetac.com/en/exhibitors/arcteryx-equipment-inc-2559508" TargetMode="External"/><Relationship Id="rId2076" Type="http://schemas.openxmlformats.org/officeDocument/2006/relationships/hyperlink" Target="https://www.enforcetac.com/en/exhibitors/gleistein-gmbh-2562900" TargetMode="External"/><Relationship Id="rId3474" Type="http://schemas.openxmlformats.org/officeDocument/2006/relationships/hyperlink" Target="https://www.enforcetac.com/en/exhibitors/netline-communications-technologies-2540962" TargetMode="External"/><Relationship Id="rId3681" Type="http://schemas.openxmlformats.org/officeDocument/2006/relationships/hyperlink" Target="https://www.enforcetac.com/en/exhibitors/olteks-llc-2475565" TargetMode="External"/><Relationship Id="rId4318" Type="http://schemas.openxmlformats.org/officeDocument/2006/relationships/hyperlink" Target="https://www.enforcetac.com/en/exhibitors/sabercraft-sro-tactical-solution-sro-2542371" TargetMode="External"/><Relationship Id="rId4525" Type="http://schemas.openxmlformats.org/officeDocument/2006/relationships/hyperlink" Target="https://www.enforcetac.com/en/exhibitors/sentry-2530443" TargetMode="External"/><Relationship Id="rId4732" Type="http://schemas.openxmlformats.org/officeDocument/2006/relationships/hyperlink" Target="https://www.enforcetac.com/en/exhibitors/slate-solutions-llc-2540897" TargetMode="External"/><Relationship Id="rId2283" Type="http://schemas.openxmlformats.org/officeDocument/2006/relationships/hyperlink" Target="https://www.enforcetac.com/en/exhibitors/helsing-germany-gmbh-2475212" TargetMode="External"/><Relationship Id="rId2490" Type="http://schemas.openxmlformats.org/officeDocument/2006/relationships/hyperlink" Target="https://www.enforcetac.com/en/exhibitors/infinteq-gmbh-2529926" TargetMode="External"/><Relationship Id="rId3127" Type="http://schemas.openxmlformats.org/officeDocument/2006/relationships/hyperlink" Target="https://www.enforcetac.com/en/exhibitors/maraneo-gmbh-2475331" TargetMode="External"/><Relationship Id="rId3334" Type="http://schemas.openxmlformats.org/officeDocument/2006/relationships/hyperlink" Target="https://www.enforcetac.com/en/exhibitors/mitekas-2525809" TargetMode="External"/><Relationship Id="rId3541" Type="http://schemas.openxmlformats.org/officeDocument/2006/relationships/hyperlink" Target="https://www.enforcetac.com/en/exhibitors/nonlethal-technologies-inc-2476754" TargetMode="External"/><Relationship Id="rId255" Type="http://schemas.openxmlformats.org/officeDocument/2006/relationships/hyperlink" Target="https://www.enforcetac.com/en/exhibitors/aku-italia-srl-2475742" TargetMode="External"/><Relationship Id="rId462" Type="http://schemas.openxmlformats.org/officeDocument/2006/relationships/hyperlink" Target="https://www.enforcetac.com/en/exhibitors/ase-utra-oy-2495494" TargetMode="External"/><Relationship Id="rId1092" Type="http://schemas.openxmlformats.org/officeDocument/2006/relationships/hyperlink" Target="https://www.enforcetac.com/en/exhibitors/cordovan-sicherheits-gmbh-corvus-defensio-2511545" TargetMode="External"/><Relationship Id="rId2143" Type="http://schemas.openxmlformats.org/officeDocument/2006/relationships/hyperlink" Target="https://www.enforcetac.com/en/exhibitors/grs-riflestocks-as-2541648" TargetMode="External"/><Relationship Id="rId2350" Type="http://schemas.openxmlformats.org/officeDocument/2006/relationships/hyperlink" Target="https://www.enforcetac.com/en/exhibitors/hodapp-gmbh-co-kg-2486381" TargetMode="External"/><Relationship Id="rId3401" Type="http://schemas.openxmlformats.org/officeDocument/2006/relationships/hyperlink" Target="https://www.enforcetac.com/en/exhibitors/msg-defense-aerospace-2522546" TargetMode="External"/><Relationship Id="rId5299" Type="http://schemas.openxmlformats.org/officeDocument/2006/relationships/hyperlink" Target="https://www.enforcetac.com/en/exhibitors/tricor-gruppe-2486373" TargetMode="External"/><Relationship Id="rId115" Type="http://schemas.openxmlformats.org/officeDocument/2006/relationships/hyperlink" Target="https://www.enforcetac.com/en/exhibitors/aclima-2528599" TargetMode="External"/><Relationship Id="rId322" Type="http://schemas.openxmlformats.org/officeDocument/2006/relationships/hyperlink" Target="https://www.enforcetac.com/en/exhibitors/amazing-industries-2527950" TargetMode="External"/><Relationship Id="rId2003" Type="http://schemas.openxmlformats.org/officeDocument/2006/relationships/hyperlink" Target="https://www.enforcetac.com/en/exhibitors/gearkeeper-by-avera-2475818" TargetMode="External"/><Relationship Id="rId2210" Type="http://schemas.openxmlformats.org/officeDocument/2006/relationships/hyperlink" Target="https://www.enforcetac.com/en/exhibitors/harting-deutschland-gmbh-co-kg-2476185" TargetMode="External"/><Relationship Id="rId5159" Type="http://schemas.openxmlformats.org/officeDocument/2006/relationships/hyperlink" Target="https://www.enforcetac.com/en/exhibitors/templars-gear-2475498" TargetMode="External"/><Relationship Id="rId5366" Type="http://schemas.openxmlformats.org/officeDocument/2006/relationships/hyperlink" Target="https://www.enforcetac.com/en/exhibitors/tuev-sued-product-service-gmbh-2540893" TargetMode="External"/><Relationship Id="rId5573" Type="http://schemas.openxmlformats.org/officeDocument/2006/relationships/hyperlink" Target="https://www.enforcetac.com/en/exhibitors/voccom-audio-2475646" TargetMode="External"/><Relationship Id="rId4175" Type="http://schemas.openxmlformats.org/officeDocument/2006/relationships/hyperlink" Target="https://www.enforcetac.com/en/exhibitors/republika-hrvatska-ministarstvo-obrane-2537279" TargetMode="External"/><Relationship Id="rId4382" Type="http://schemas.openxmlformats.org/officeDocument/2006/relationships/hyperlink" Target="https://www.enforcetac.com/en/exhibitors/sarl-vigip-baava-2475162" TargetMode="External"/><Relationship Id="rId5019" Type="http://schemas.openxmlformats.org/officeDocument/2006/relationships/hyperlink" Target="https://www.enforcetac.com/en/exhibitors/tactical-bear-gmbh-co-kg-2502233" TargetMode="External"/><Relationship Id="rId5226" Type="http://schemas.openxmlformats.org/officeDocument/2006/relationships/hyperlink" Target="https://www.enforcetac.com/en/exhibitors/thermowave-2475689" TargetMode="External"/><Relationship Id="rId5433" Type="http://schemas.openxmlformats.org/officeDocument/2006/relationships/hyperlink" Target="https://www.enforcetac.com/en/exhibitors/unmanned-sovereignty-2535728" TargetMode="External"/><Relationship Id="rId5780" Type="http://schemas.openxmlformats.org/officeDocument/2006/relationships/hyperlink" Target="https://www.enforcetac.com/en/exhibitors/zebra-protection-2475324" TargetMode="External"/><Relationship Id="rId1769" Type="http://schemas.openxmlformats.org/officeDocument/2006/relationships/hyperlink" Target="https://www.enforcetac.com/en/exhibitors/fenix-gmbh-2476222" TargetMode="External"/><Relationship Id="rId1976" Type="http://schemas.openxmlformats.org/officeDocument/2006/relationships/hyperlink" Target="https://www.enforcetac.com/en/exhibitors/gatorz-eyewear-2516442" TargetMode="External"/><Relationship Id="rId3191" Type="http://schemas.openxmlformats.org/officeDocument/2006/relationships/hyperlink" Target="https://www.enforcetac.com/en/exhibitors/mbda-deutschland-gmbh-2476287" TargetMode="External"/><Relationship Id="rId4035" Type="http://schemas.openxmlformats.org/officeDocument/2006/relationships/hyperlink" Target="https://www.enforcetac.com/en/exhibitors/pto-polymertechnik-ortrand-gmbh-2492515" TargetMode="External"/><Relationship Id="rId4242" Type="http://schemas.openxmlformats.org/officeDocument/2006/relationships/hyperlink" Target="https://www.enforcetac.com/en/exhibitors/roedl-gmbh-2519380" TargetMode="External"/><Relationship Id="rId5640" Type="http://schemas.openxmlformats.org/officeDocument/2006/relationships/hyperlink" Target="https://www.enforcetac.com/en/exhibitors/walkstool-2476615" TargetMode="External"/><Relationship Id="rId1629" Type="http://schemas.openxmlformats.org/officeDocument/2006/relationships/hyperlink" Target="https://www.enforcetac.com/en/exhibitors/etzel-behoerdenausstatter-2476466" TargetMode="External"/><Relationship Id="rId1836" Type="http://schemas.openxmlformats.org/officeDocument/2006/relationships/hyperlink" Target="https://www.enforcetac.com/en/exhibitors/flensburg-technology-systems-gmbh-2475591" TargetMode="External"/><Relationship Id="rId5500" Type="http://schemas.openxmlformats.org/officeDocument/2006/relationships/hyperlink" Target="https://www.enforcetac.com/en/exhibitors/vde-2536272" TargetMode="External"/><Relationship Id="rId1903" Type="http://schemas.openxmlformats.org/officeDocument/2006/relationships/hyperlink" Target="https://www.enforcetac.com/en/exhibitors/freytag-karosseriebau-gmbh-cokg-2565199" TargetMode="External"/><Relationship Id="rId3051" Type="http://schemas.openxmlformats.org/officeDocument/2006/relationships/hyperlink" Target="https://www.enforcetac.com/en/exhibitors/lupine-lighting-system-gmbh-2475752" TargetMode="External"/><Relationship Id="rId4102" Type="http://schemas.openxmlformats.org/officeDocument/2006/relationships/hyperlink" Target="https://www.enforcetac.com/en/exhibitors/ravenbelt-gmbh-2524692" TargetMode="External"/><Relationship Id="rId3868" Type="http://schemas.openxmlformats.org/officeDocument/2006/relationships/hyperlink" Target="https://www.enforcetac.com/en/exhibitors/pgd-protection-group-denmark-2476792" TargetMode="External"/><Relationship Id="rId4919" Type="http://schemas.openxmlformats.org/officeDocument/2006/relationships/hyperlink" Target="https://www.enforcetac.com/en/exhibitors/steyr-arms-2476335" TargetMode="External"/><Relationship Id="rId789" Type="http://schemas.openxmlformats.org/officeDocument/2006/relationships/hyperlink" Target="https://www.enforcetac.com/en/exhibitors/brokk-da-gmbh-2476047" TargetMode="External"/><Relationship Id="rId996" Type="http://schemas.openxmlformats.org/officeDocument/2006/relationships/hyperlink" Target="https://www.enforcetac.com/en/exhibitors/cmc-triggers-santan-tactical-2540964" TargetMode="External"/><Relationship Id="rId2677" Type="http://schemas.openxmlformats.org/officeDocument/2006/relationships/hyperlink" Target="https://www.enforcetac.com/en/exhibitors/kahage-gmbh-2520774" TargetMode="External"/><Relationship Id="rId2884" Type="http://schemas.openxmlformats.org/officeDocument/2006/relationships/hyperlink" Target="https://www.enforcetac.com/en/exhibitors/landguard-systems-limited-2475260" TargetMode="External"/><Relationship Id="rId3728" Type="http://schemas.openxmlformats.org/officeDocument/2006/relationships/hyperlink" Target="https://www.enforcetac.com/en/exhibitors/oskar-pedersen-as-2528617" TargetMode="External"/><Relationship Id="rId5083" Type="http://schemas.openxmlformats.org/officeDocument/2006/relationships/hyperlink" Target="https://www.enforcetac.com/en/exhibitors/tb-outdoor-2476415" TargetMode="External"/><Relationship Id="rId5290" Type="http://schemas.openxmlformats.org/officeDocument/2006/relationships/hyperlink" Target="https://www.enforcetac.com/en/exhibitors/transvaro-2475780" TargetMode="External"/><Relationship Id="rId649" Type="http://schemas.openxmlformats.org/officeDocument/2006/relationships/hyperlink" Target="https://www.enforcetac.com/en/exhibitors/bcb-international-2476162" TargetMode="External"/><Relationship Id="rId856" Type="http://schemas.openxmlformats.org/officeDocument/2006/relationships/hyperlink" Target="https://www.enforcetac.com/en/exhibitors/cadex-defence-2475249" TargetMode="External"/><Relationship Id="rId1279" Type="http://schemas.openxmlformats.org/officeDocument/2006/relationships/hyperlink" Target="https://www.enforcetac.com/en/exhibitors/desert-tech-llc-2553309" TargetMode="External"/><Relationship Id="rId1486" Type="http://schemas.openxmlformats.org/officeDocument/2006/relationships/hyperlink" Target="https://www.enforcetac.com/en/exhibitors/eden-2540139" TargetMode="External"/><Relationship Id="rId2537" Type="http://schemas.openxmlformats.org/officeDocument/2006/relationships/hyperlink" Target="https://www.enforcetac.com/en/exhibitors/international-armored-group-2475472" TargetMode="External"/><Relationship Id="rId3935" Type="http://schemas.openxmlformats.org/officeDocument/2006/relationships/hyperlink" Target="https://www.enforcetac.com/en/exhibitors/polar-apex-dominator-2518323" TargetMode="External"/><Relationship Id="rId5150" Type="http://schemas.openxmlformats.org/officeDocument/2006/relationships/hyperlink" Target="https://www.enforcetac.com/en/exhibitors/teledyne-qioptiq-2475966" TargetMode="External"/><Relationship Id="rId509" Type="http://schemas.openxmlformats.org/officeDocument/2006/relationships/hyperlink" Target="https://www.enforcetac.com/en/exhibitors/atlas-aerospace-sia-2545751" TargetMode="External"/><Relationship Id="rId1139" Type="http://schemas.openxmlformats.org/officeDocument/2006/relationships/hyperlink" Target="https://www.enforcetac.com/en/exhibitors/cs-composites-solutions-2475158" TargetMode="External"/><Relationship Id="rId1346" Type="http://schemas.openxmlformats.org/officeDocument/2006/relationships/hyperlink" Target="https://www.enforcetac.com/en/exhibitors/diving-consultant-group-2536362" TargetMode="External"/><Relationship Id="rId1693" Type="http://schemas.openxmlformats.org/officeDocument/2006/relationships/hyperlink" Target="https://www.enforcetac.com/en/exhibitors/exonicus-rd-ltd-2566659" TargetMode="External"/><Relationship Id="rId2744" Type="http://schemas.openxmlformats.org/officeDocument/2006/relationships/hyperlink" Target="https://www.enforcetac.com/en/exhibitors/king-cobra-holsters-srl-2475746" TargetMode="External"/><Relationship Id="rId2951" Type="http://schemas.openxmlformats.org/officeDocument/2006/relationships/hyperlink" Target="https://www.enforcetac.com/en/exhibitors/leofoto-optik-prode-2481459" TargetMode="External"/><Relationship Id="rId5010" Type="http://schemas.openxmlformats.org/officeDocument/2006/relationships/hyperlink" Target="https://www.enforcetac.com/en/exhibitors/t-industry-sro-2524944" TargetMode="External"/><Relationship Id="rId716" Type="http://schemas.openxmlformats.org/officeDocument/2006/relationships/hyperlink" Target="https://www.enforcetac.com/en/exhibitors/blackberry-secusmart-gmbh-2537334" TargetMode="External"/><Relationship Id="rId923" Type="http://schemas.openxmlformats.org/officeDocument/2006/relationships/hyperlink" Target="https://www.enforcetac.com/en/exhibitors/cellular-expert-uab-2525795" TargetMode="External"/><Relationship Id="rId1553" Type="http://schemas.openxmlformats.org/officeDocument/2006/relationships/hyperlink" Target="https://www.enforcetac.com/en/exhibitors/elyter-renxo-sl-2561052" TargetMode="External"/><Relationship Id="rId1760" Type="http://schemas.openxmlformats.org/officeDocument/2006/relationships/hyperlink" Target="https://www.enforcetac.com/en/exhibitors/federal-ammunition-2534740" TargetMode="External"/><Relationship Id="rId2604" Type="http://schemas.openxmlformats.org/officeDocument/2006/relationships/hyperlink" Target="https://www.enforcetac.com/en/exhibitors/itk-engineering-gmbh-2520794" TargetMode="External"/><Relationship Id="rId2811" Type="http://schemas.openxmlformats.org/officeDocument/2006/relationships/hyperlink" Target="https://www.enforcetac.com/en/exhibitors/krempel-gmbh-2533798" TargetMode="External"/><Relationship Id="rId52" Type="http://schemas.openxmlformats.org/officeDocument/2006/relationships/hyperlink" Target="https://www.enforcetac.com/en/exhibitors/59engineers-gmbh-2573409" TargetMode="External"/><Relationship Id="rId1206" Type="http://schemas.openxmlformats.org/officeDocument/2006/relationships/hyperlink" Target="https://www.enforcetac.com/en/exhibitors/de-jonge-gmbh-2532509" TargetMode="External"/><Relationship Id="rId1413" Type="http://schemas.openxmlformats.org/officeDocument/2006/relationships/hyperlink" Target="https://www.enforcetac.com/en/exhibitors/dronecontrol-sa-2536371" TargetMode="External"/><Relationship Id="rId1620" Type="http://schemas.openxmlformats.org/officeDocument/2006/relationships/hyperlink" Target="https://www.enforcetac.com/en/exhibitors/espy-2537296" TargetMode="External"/><Relationship Id="rId4569" Type="http://schemas.openxmlformats.org/officeDocument/2006/relationships/hyperlink" Target="https://www.enforcetac.com/en/exhibitors/seyntex-2476586" TargetMode="External"/><Relationship Id="rId4776" Type="http://schemas.openxmlformats.org/officeDocument/2006/relationships/hyperlink" Target="https://www.enforcetac.com/en/exhibitors/soku-2476105" TargetMode="External"/><Relationship Id="rId4983" Type="http://schemas.openxmlformats.org/officeDocument/2006/relationships/hyperlink" Target="https://www.enforcetac.com/en/exhibitors/swarm-biotactics-gmbh-2533770" TargetMode="External"/><Relationship Id="rId3378" Type="http://schemas.openxmlformats.org/officeDocument/2006/relationships/hyperlink" Target="https://www.enforcetac.com/en/exhibitors/mohoc-inc-2475316" TargetMode="External"/><Relationship Id="rId3585" Type="http://schemas.openxmlformats.org/officeDocument/2006/relationships/hyperlink" Target="https://www.enforcetac.com/en/exhibitors/np-aerospace-limited-2534725" TargetMode="External"/><Relationship Id="rId3792" Type="http://schemas.openxmlformats.org/officeDocument/2006/relationships/hyperlink" Target="https://www.enforcetac.com/en/exhibitors/panaro-srl-2475778" TargetMode="External"/><Relationship Id="rId4429" Type="http://schemas.openxmlformats.org/officeDocument/2006/relationships/hyperlink" Target="https://www.enforcetac.com/en/exhibitors/scanna-msc-ltd-2553284" TargetMode="External"/><Relationship Id="rId4636" Type="http://schemas.openxmlformats.org/officeDocument/2006/relationships/hyperlink" Target="https://www.enforcetac.com/en/exhibitors/sia-lv-teh-2565235" TargetMode="External"/><Relationship Id="rId4843" Type="http://schemas.openxmlformats.org/officeDocument/2006/relationships/hyperlink" Target="https://www.enforcetac.com/en/exhibitors/spuhr-i-dalby-ab-2520200" TargetMode="External"/><Relationship Id="rId299" Type="http://schemas.openxmlformats.org/officeDocument/2006/relationships/hyperlink" Target="https://www.enforcetac.com/en/exhibitors/alpine-crown-europe-ltd-2475475" TargetMode="External"/><Relationship Id="rId2187" Type="http://schemas.openxmlformats.org/officeDocument/2006/relationships/hyperlink" Target="https://www.enforcetac.com/en/exhibitors/halcyon-europe-sp-z-oo-2531623" TargetMode="External"/><Relationship Id="rId2394" Type="http://schemas.openxmlformats.org/officeDocument/2006/relationships/hyperlink" Target="https://www.enforcetac.com/en/exhibitors/hornetsecurity-by-proofpoint-2540969" TargetMode="External"/><Relationship Id="rId3238" Type="http://schemas.openxmlformats.org/officeDocument/2006/relationships/hyperlink" Target="https://www.enforcetac.com/en/exhibitors/messer-waffenhandel-und-sicherheitsgesellschaft-mbh-2475860" TargetMode="External"/><Relationship Id="rId3445" Type="http://schemas.openxmlformats.org/officeDocument/2006/relationships/hyperlink" Target="https://www.enforcetac.com/en/exhibitors/national-air-cargo-deutschland-gmbh-2519841" TargetMode="External"/><Relationship Id="rId3652" Type="http://schemas.openxmlformats.org/officeDocument/2006/relationships/hyperlink" Target="https://www.enforcetac.com/en/exhibitors/odin-group-ltd-2475634" TargetMode="External"/><Relationship Id="rId4703" Type="http://schemas.openxmlformats.org/officeDocument/2006/relationships/hyperlink" Target="https://www.enforcetac.com/en/exhibitors/siretessile-srl-2477801" TargetMode="External"/><Relationship Id="rId159" Type="http://schemas.openxmlformats.org/officeDocument/2006/relationships/hyperlink" Target="https://www.enforcetac.com/en/exhibitors/adreniba-trading-ug-2533782" TargetMode="External"/><Relationship Id="rId366" Type="http://schemas.openxmlformats.org/officeDocument/2006/relationships/hyperlink" Target="https://www.enforcetac.com/en/exhibitors/antreg-2475678" TargetMode="External"/><Relationship Id="rId573" Type="http://schemas.openxmlformats.org/officeDocument/2006/relationships/hyperlink" Target="https://www.enforcetac.com/en/exhibitors/azur-drones-2568053" TargetMode="External"/><Relationship Id="rId780" Type="http://schemas.openxmlformats.org/officeDocument/2006/relationships/hyperlink" Target="https://www.enforcetac.com/en/exhibitors/brigantes-2476324" TargetMode="External"/><Relationship Id="rId2047" Type="http://schemas.openxmlformats.org/officeDocument/2006/relationships/hyperlink" Target="https://www.enforcetac.com/en/exhibitors/gewerkschaft-der-polizei-gdp-2475914" TargetMode="External"/><Relationship Id="rId2254" Type="http://schemas.openxmlformats.org/officeDocument/2006/relationships/hyperlink" Target="https://www.enforcetac.com/en/exhibitors/held-work-protection-2534260" TargetMode="External"/><Relationship Id="rId2461" Type="http://schemas.openxmlformats.org/officeDocument/2006/relationships/hyperlink" Target="https://www.enforcetac.com/en/exhibitors/iea-mil-optics-gmbh-2476622" TargetMode="External"/><Relationship Id="rId3305" Type="http://schemas.openxmlformats.org/officeDocument/2006/relationships/hyperlink" Target="https://www.enforcetac.com/en/exhibitors/ming-chi-university-of-technology-2489202" TargetMode="External"/><Relationship Id="rId3512" Type="http://schemas.openxmlformats.org/officeDocument/2006/relationships/hyperlink" Target="https://www.enforcetac.com/en/exhibitors/night-vision-devices-2519111" TargetMode="External"/><Relationship Id="rId4910" Type="http://schemas.openxmlformats.org/officeDocument/2006/relationships/hyperlink" Target="https://www.enforcetac.com/en/exhibitors/stepptex-gesmbh-2509283" TargetMode="External"/><Relationship Id="rId226" Type="http://schemas.openxmlformats.org/officeDocument/2006/relationships/hyperlink" Target="https://www.enforcetac.com/en/exhibitors/akar-saraciye-ltd-sti-2476448" TargetMode="External"/><Relationship Id="rId433" Type="http://schemas.openxmlformats.org/officeDocument/2006/relationships/hyperlink" Target="https://www.enforcetac.com/en/exhibitors/arno-remmen-ab-2507107" TargetMode="External"/><Relationship Id="rId1063" Type="http://schemas.openxmlformats.org/officeDocument/2006/relationships/hyperlink" Target="https://www.enforcetac.com/en/exhibitors/condor-outdoor-products-inc-2507109" TargetMode="External"/><Relationship Id="rId1270" Type="http://schemas.openxmlformats.org/officeDocument/2006/relationships/hyperlink" Target="https://www.enforcetac.com/en/exhibitors/dependable-solutions-sro-2476126" TargetMode="External"/><Relationship Id="rId2114" Type="http://schemas.openxmlformats.org/officeDocument/2006/relationships/hyperlink" Target="https://www.enforcetac.com/en/exhibitors/gomander-2475417" TargetMode="External"/><Relationship Id="rId5477" Type="http://schemas.openxmlformats.org/officeDocument/2006/relationships/hyperlink" Target="https://www.enforcetac.com/en/exhibitors/vaneda-2516422" TargetMode="External"/><Relationship Id="rId640" Type="http://schemas.openxmlformats.org/officeDocument/2006/relationships/hyperlink" Target="https://www.enforcetac.com/en/exhibitors/battle-area-clearance-gmbh-2526724" TargetMode="External"/><Relationship Id="rId2321" Type="http://schemas.openxmlformats.org/officeDocument/2006/relationships/hyperlink" Target="https://www.enforcetac.com/en/exhibitors/high-protection-systems-sa-2502225" TargetMode="External"/><Relationship Id="rId4079" Type="http://schemas.openxmlformats.org/officeDocument/2006/relationships/hyperlink" Target="https://www.enforcetac.com/en/exhibitors/rafael-advanced-defense-systems-ltd-2537287" TargetMode="External"/><Relationship Id="rId4286" Type="http://schemas.openxmlformats.org/officeDocument/2006/relationships/hyperlink" Target="https://www.enforcetac.com/en/exhibitors/rubox-ballistic-system-4military-sp-z-oo-2476699" TargetMode="External"/><Relationship Id="rId5684" Type="http://schemas.openxmlformats.org/officeDocument/2006/relationships/hyperlink" Target="https://www.enforcetac.com/en/exhibitors/werksitz-gmbh-w-milewski-2559477" TargetMode="External"/><Relationship Id="rId500" Type="http://schemas.openxmlformats.org/officeDocument/2006/relationships/hyperlink" Target="https://www.enforcetac.com/en/exhibitors/atg-kriminaltechnik-gmbh-2476168" TargetMode="External"/><Relationship Id="rId1130" Type="http://schemas.openxmlformats.org/officeDocument/2006/relationships/hyperlink" Target="https://www.enforcetac.com/en/exhibitors/croshield-2531220" TargetMode="External"/><Relationship Id="rId4493" Type="http://schemas.openxmlformats.org/officeDocument/2006/relationships/hyperlink" Target="https://www.enforcetac.com/en/exhibitors/security-bunkers-alliance-2487934" TargetMode="External"/><Relationship Id="rId5337" Type="http://schemas.openxmlformats.org/officeDocument/2006/relationships/hyperlink" Target="https://www.enforcetac.com/en/exhibitors/trout-gmbh-2522845" TargetMode="External"/><Relationship Id="rId5544" Type="http://schemas.openxmlformats.org/officeDocument/2006/relationships/hyperlink" Target="https://www.enforcetac.com/en/exhibitors/vidisco-ltd-2554104" TargetMode="External"/><Relationship Id="rId5751" Type="http://schemas.openxmlformats.org/officeDocument/2006/relationships/hyperlink" Target="https://www.enforcetac.com/en/exhibitors/yakupoglu-tekstil-ve-deri-san-tic-as-yds-2476498" TargetMode="External"/><Relationship Id="rId1947" Type="http://schemas.openxmlformats.org/officeDocument/2006/relationships/hyperlink" Target="https://www.enforcetac.com/en/exhibitors/galeb-dd-2533299" TargetMode="External"/><Relationship Id="rId3095" Type="http://schemas.openxmlformats.org/officeDocument/2006/relationships/hyperlink" Target="https://www.enforcetac.com/en/exhibitors/magpul-2514508" TargetMode="External"/><Relationship Id="rId4146" Type="http://schemas.openxmlformats.org/officeDocument/2006/relationships/hyperlink" Target="https://www.enforcetac.com/en/exhibitors/reforger-2495491" TargetMode="External"/><Relationship Id="rId4353" Type="http://schemas.openxmlformats.org/officeDocument/2006/relationships/hyperlink" Target="https://www.enforcetac.com/en/exhibitors/saltech-ag-2523800" TargetMode="External"/><Relationship Id="rId4560" Type="http://schemas.openxmlformats.org/officeDocument/2006/relationships/hyperlink" Target="https://www.enforcetac.com/en/exhibitors/sestan-busch-2533795" TargetMode="External"/><Relationship Id="rId5404" Type="http://schemas.openxmlformats.org/officeDocument/2006/relationships/hyperlink" Target="https://www.enforcetac.com/en/exhibitors/ulbrichts-protection-2476343" TargetMode="External"/><Relationship Id="rId5611" Type="http://schemas.openxmlformats.org/officeDocument/2006/relationships/hyperlink" Target="https://www.enforcetac.com/en/exhibitors/waffen-burk-2483396" TargetMode="External"/><Relationship Id="rId1807" Type="http://schemas.openxmlformats.org/officeDocument/2006/relationships/hyperlink" Target="https://www.enforcetac.com/en/exhibitors/firekraft-austria-josef-kraft-gmbh-2475674" TargetMode="External"/><Relationship Id="rId3162" Type="http://schemas.openxmlformats.org/officeDocument/2006/relationships/hyperlink" Target="https://www.enforcetac.com/en/exhibitors/marton-mills-2476055" TargetMode="External"/><Relationship Id="rId4006" Type="http://schemas.openxmlformats.org/officeDocument/2006/relationships/hyperlink" Target="https://www.enforcetac.com/en/exhibitors/pro-systems-spa-2476600" TargetMode="External"/><Relationship Id="rId4213" Type="http://schemas.openxmlformats.org/officeDocument/2006/relationships/hyperlink" Target="https://www.enforcetac.com/en/exhibitors/riseport-europe-gmbh-2526698" TargetMode="External"/><Relationship Id="rId4420" Type="http://schemas.openxmlformats.org/officeDocument/2006/relationships/hyperlink" Target="https://www.enforcetac.com/en/exhibitors/scalarworks-2475434" TargetMode="External"/><Relationship Id="rId290" Type="http://schemas.openxmlformats.org/officeDocument/2006/relationships/hyperlink" Target="https://www.enforcetac.com/en/exhibitors/alpha-optics-2494981" TargetMode="External"/><Relationship Id="rId3022" Type="http://schemas.openxmlformats.org/officeDocument/2006/relationships/hyperlink" Target="https://www.enforcetac.com/en/exhibitors/lowa-sportschuhe-gmbh-2476548" TargetMode="External"/><Relationship Id="rId150" Type="http://schemas.openxmlformats.org/officeDocument/2006/relationships/hyperlink" Target="https://www.enforcetac.com/en/exhibitors/addmiral-savunma-sanayi-ltd-sti-2534290" TargetMode="External"/><Relationship Id="rId3979" Type="http://schemas.openxmlformats.org/officeDocument/2006/relationships/hyperlink" Target="https://www.enforcetac.com/en/exhibitors/primary-arms-optics-2534758" TargetMode="External"/><Relationship Id="rId5194" Type="http://schemas.openxmlformats.org/officeDocument/2006/relationships/hyperlink" Target="https://www.enforcetac.com/en/exhibitors/the-kinetic-group-2475761" TargetMode="External"/><Relationship Id="rId2788" Type="http://schemas.openxmlformats.org/officeDocument/2006/relationships/hyperlink" Target="https://www.enforcetac.com/en/exhibitors/kongsberg-defence-aerospace-as-2565923" TargetMode="External"/><Relationship Id="rId2995" Type="http://schemas.openxmlformats.org/officeDocument/2006/relationships/hyperlink" Target="https://www.enforcetac.com/en/exhibitors/llc-grund-plus-ukraine-2492497" TargetMode="External"/><Relationship Id="rId3839" Type="http://schemas.openxmlformats.org/officeDocument/2006/relationships/hyperlink" Target="https://www.enforcetac.com/en/exhibitors/pentagon-tactical-2476401" TargetMode="External"/><Relationship Id="rId5054" Type="http://schemas.openxmlformats.org/officeDocument/2006/relationships/hyperlink" Target="https://www.enforcetac.com/en/exhibitors/taiga-ab-2475767" TargetMode="External"/><Relationship Id="rId967" Type="http://schemas.openxmlformats.org/officeDocument/2006/relationships/hyperlink" Target="https://www.enforcetac.com/en/exhibitors/cice-trade-woven-labels-2539260" TargetMode="External"/><Relationship Id="rId1597" Type="http://schemas.openxmlformats.org/officeDocument/2006/relationships/hyperlink" Target="https://www.enforcetac.com/en/exhibitors/ernst-apel-gmbh-eaw-2529265" TargetMode="External"/><Relationship Id="rId2648" Type="http://schemas.openxmlformats.org/officeDocument/2006/relationships/hyperlink" Target="https://www.enforcetac.com/en/exhibitors/jk-defence-security-products-gmbh-2475952" TargetMode="External"/><Relationship Id="rId2855" Type="http://schemas.openxmlformats.org/officeDocument/2006/relationships/hyperlink" Target="https://www.enforcetac.com/en/exhibitors/kusumgar-limited-2533812" TargetMode="External"/><Relationship Id="rId3906" Type="http://schemas.openxmlformats.org/officeDocument/2006/relationships/hyperlink" Target="https://www.enforcetac.com/en/exhibitors/planet-eclipse-ltd-2476045" TargetMode="External"/><Relationship Id="rId5261" Type="http://schemas.openxmlformats.org/officeDocument/2006/relationships/hyperlink" Target="https://www.enforcetac.com/en/exhibitors/topmark-trading-aps-2547818" TargetMode="External"/><Relationship Id="rId96" Type="http://schemas.openxmlformats.org/officeDocument/2006/relationships/hyperlink" Target="https://www.enforcetac.com/en/exhibitors/accurision-gmbh-2512820" TargetMode="External"/><Relationship Id="rId827" Type="http://schemas.openxmlformats.org/officeDocument/2006/relationships/hyperlink" Target="https://www.enforcetac.com/en/exhibitors/buff-safety-2475285" TargetMode="External"/><Relationship Id="rId1457" Type="http://schemas.openxmlformats.org/officeDocument/2006/relationships/hyperlink" Target="https://www.enforcetac.com/en/exhibitors/e-tint-llc-2516450" TargetMode="External"/><Relationship Id="rId1664" Type="http://schemas.openxmlformats.org/officeDocument/2006/relationships/hyperlink" Target="https://www.enforcetac.com/en/exhibitors/evident-europe-gmbh-2475427" TargetMode="External"/><Relationship Id="rId1871" Type="http://schemas.openxmlformats.org/officeDocument/2006/relationships/hyperlink" Target="https://www.enforcetac.com/en/exhibitors/forum-asecos-gmbh-2502231" TargetMode="External"/><Relationship Id="rId2508" Type="http://schemas.openxmlformats.org/officeDocument/2006/relationships/hyperlink" Target="https://www.enforcetac.com/en/exhibitors/inka-oy-2476802" TargetMode="External"/><Relationship Id="rId2715" Type="http://schemas.openxmlformats.org/officeDocument/2006/relationships/hyperlink" Target="https://www.enforcetac.com/en/exhibitors/karrimor-sf-2476158" TargetMode="External"/><Relationship Id="rId2922" Type="http://schemas.openxmlformats.org/officeDocument/2006/relationships/hyperlink" Target="https://www.enforcetac.com/en/exhibitors/leaf-supply-services-ab-2491345" TargetMode="External"/><Relationship Id="rId4070" Type="http://schemas.openxmlformats.org/officeDocument/2006/relationships/hyperlink" Target="https://www.enforcetac.com/en/exhibitors/radar-leather-division-srl-2559496" TargetMode="External"/><Relationship Id="rId5121" Type="http://schemas.openxmlformats.org/officeDocument/2006/relationships/hyperlink" Target="https://www.enforcetac.com/en/exhibitors/teijin-aramid-2475934" TargetMode="External"/><Relationship Id="rId1317" Type="http://schemas.openxmlformats.org/officeDocument/2006/relationships/hyperlink" Target="https://www.enforcetac.com/en/exhibitors/direct-action-2476582" TargetMode="External"/><Relationship Id="rId1524" Type="http://schemas.openxmlformats.org/officeDocument/2006/relationships/hyperlink" Target="https://www.enforcetac.com/en/exhibitors/elektroda-zagreb-doo-2531652" TargetMode="External"/><Relationship Id="rId1731" Type="http://schemas.openxmlformats.org/officeDocument/2006/relationships/hyperlink" Target="https://www.enforcetac.com/en/exhibitors/faenger-systems-gmbh-2476087" TargetMode="External"/><Relationship Id="rId4887" Type="http://schemas.openxmlformats.org/officeDocument/2006/relationships/hyperlink" Target="https://www.enforcetac.com/en/exhibitors/steep-gmbh-2526255" TargetMode="External"/><Relationship Id="rId23" Type="http://schemas.openxmlformats.org/officeDocument/2006/relationships/hyperlink" Target="https://www.enforcetac.com/en/exhibitors/3fp-firearms-inc-2551756" TargetMode="External"/><Relationship Id="rId3489" Type="http://schemas.openxmlformats.org/officeDocument/2006/relationships/hyperlink" Target="https://www.enforcetac.com/en/exhibitors/newcon-optik-2476730" TargetMode="External"/><Relationship Id="rId3696" Type="http://schemas.openxmlformats.org/officeDocument/2006/relationships/hyperlink" Target="https://www.enforcetac.com/en/exhibitors/operator-xr-2553290" TargetMode="External"/><Relationship Id="rId4747" Type="http://schemas.openxmlformats.org/officeDocument/2006/relationships/hyperlink" Target="https://www.enforcetac.com/en/exhibitors/smith-wesson-2475601" TargetMode="External"/><Relationship Id="rId2298" Type="http://schemas.openxmlformats.org/officeDocument/2006/relationships/hyperlink" Target="https://www.enforcetac.com/en/exhibitors/hermann-schnierle-gmbh-2537877" TargetMode="External"/><Relationship Id="rId3349" Type="http://schemas.openxmlformats.org/officeDocument/2006/relationships/hyperlink" Target="https://www.enforcetac.com/en/exhibitors/mkm-consorzio-coltellinai-maniago-2476178" TargetMode="External"/><Relationship Id="rId3556" Type="http://schemas.openxmlformats.org/officeDocument/2006/relationships/hyperlink" Target="https://www.enforcetac.com/en/exhibitors/nordsec-2529263" TargetMode="External"/><Relationship Id="rId4954" Type="http://schemas.openxmlformats.org/officeDocument/2006/relationships/hyperlink" Target="https://www.enforcetac.com/en/exhibitors/sturm-handels-gmbh-2476456" TargetMode="External"/><Relationship Id="rId477" Type="http://schemas.openxmlformats.org/officeDocument/2006/relationships/hyperlink" Target="https://www.enforcetac.com/en/exhibitors/asp-inc-2546758" TargetMode="External"/><Relationship Id="rId684" Type="http://schemas.openxmlformats.org/officeDocument/2006/relationships/hyperlink" Target="https://www.enforcetac.com/en/exhibitors/beysan-defence-patlayici-2531591" TargetMode="External"/><Relationship Id="rId2158" Type="http://schemas.openxmlformats.org/officeDocument/2006/relationships/hyperlink" Target="https://www.enforcetac.com/en/exhibitors/gueku-gmbh-2547859" TargetMode="External"/><Relationship Id="rId2365" Type="http://schemas.openxmlformats.org/officeDocument/2006/relationships/hyperlink" Target="https://www.enforcetac.com/en/exhibitors/holik-international-sro-2475858" TargetMode="External"/><Relationship Id="rId3209" Type="http://schemas.openxmlformats.org/officeDocument/2006/relationships/hyperlink" Target="https://www.enforcetac.com/en/exhibitors/mehler-systems-2476233" TargetMode="External"/><Relationship Id="rId3763" Type="http://schemas.openxmlformats.org/officeDocument/2006/relationships/hyperlink" Target="https://www.enforcetac.com/en/exhibitors/ozzylogik-gmbh-2553298" TargetMode="External"/><Relationship Id="rId3970" Type="http://schemas.openxmlformats.org/officeDocument/2006/relationships/hyperlink" Target="https://www.enforcetac.com/en/exhibitors/prabos-plus-as-2475921" TargetMode="External"/><Relationship Id="rId4607" Type="http://schemas.openxmlformats.org/officeDocument/2006/relationships/hyperlink" Target="https://www.enforcetac.com/en/exhibitors/si-ka-tec-gmbh-engineering-coating-2559465" TargetMode="External"/><Relationship Id="rId4814" Type="http://schemas.openxmlformats.org/officeDocument/2006/relationships/hyperlink" Target="https://www.enforcetac.com/en/exhibitors/spartan-operations-2568775" TargetMode="External"/><Relationship Id="rId337" Type="http://schemas.openxmlformats.org/officeDocument/2006/relationships/hyperlink" Target="https://www.enforcetac.com/en/exhibitors/ammo-up-2475864" TargetMode="External"/><Relationship Id="rId891" Type="http://schemas.openxmlformats.org/officeDocument/2006/relationships/hyperlink" Target="https://www.enforcetac.com/en/exhibitors/carl-friederichs-gmbh-2476397" TargetMode="External"/><Relationship Id="rId2018" Type="http://schemas.openxmlformats.org/officeDocument/2006/relationships/hyperlink" Target="https://www.enforcetac.com/en/exhibitors/gelsenkirchener-werkstaetten-2519830" TargetMode="External"/><Relationship Id="rId2572" Type="http://schemas.openxmlformats.org/officeDocument/2006/relationships/hyperlink" Target="https://www.enforcetac.com/en/exhibitors/ior-sa-2535175" TargetMode="External"/><Relationship Id="rId3416" Type="http://schemas.openxmlformats.org/officeDocument/2006/relationships/hyperlink" Target="https://www.enforcetac.com/en/exhibitors/mydefence-2475630" TargetMode="External"/><Relationship Id="rId3623" Type="http://schemas.openxmlformats.org/officeDocument/2006/relationships/hyperlink" Target="https://www.enforcetac.com/en/exhibitors/o-m-technik-deutschland-2518348" TargetMode="External"/><Relationship Id="rId3830" Type="http://schemas.openxmlformats.org/officeDocument/2006/relationships/hyperlink" Target="https://www.enforcetac.com/en/exhibitors/pbn-coatings-cerakote-europa-2537304" TargetMode="External"/><Relationship Id="rId544" Type="http://schemas.openxmlformats.org/officeDocument/2006/relationships/hyperlink" Target="https://www.enforcetac.com/en/exhibitors/autonomous-guard-ltd-2534711" TargetMode="External"/><Relationship Id="rId751" Type="http://schemas.openxmlformats.org/officeDocument/2006/relationships/hyperlink" Target="https://www.enforcetac.com/en/exhibitors/bopla-gehaeuse-systeme-gmbh-2528395" TargetMode="External"/><Relationship Id="rId1174" Type="http://schemas.openxmlformats.org/officeDocument/2006/relationships/hyperlink" Target="https://www.enforcetac.com/en/exhibitors/cytac-technology-thailand-limited-2475389" TargetMode="External"/><Relationship Id="rId1381" Type="http://schemas.openxmlformats.org/officeDocument/2006/relationships/hyperlink" Target="https://www.enforcetac.com/en/exhibitors/dosmatix-gmbh-2526704" TargetMode="External"/><Relationship Id="rId2225" Type="http://schemas.openxmlformats.org/officeDocument/2006/relationships/hyperlink" Target="https://www.enforcetac.com/en/exhibitors/heathcoat-fabrics-ltd-2475930" TargetMode="External"/><Relationship Id="rId2432" Type="http://schemas.openxmlformats.org/officeDocument/2006/relationships/hyperlink" Target="https://www.enforcetac.com/en/exhibitors/hutchinson-gmbh-2476337" TargetMode="External"/><Relationship Id="rId5588" Type="http://schemas.openxmlformats.org/officeDocument/2006/relationships/hyperlink" Target="https://www.enforcetac.com/en/exhibitors/voelkl-gmbh-co-kg-2476709" TargetMode="External"/><Relationship Id="rId5795" Type="http://schemas.openxmlformats.org/officeDocument/2006/relationships/hyperlink" Target="https://www.enforcetac.com/en/exhibitors/zippermast-gmbh-2475782" TargetMode="External"/><Relationship Id="rId404" Type="http://schemas.openxmlformats.org/officeDocument/2006/relationships/hyperlink" Target="https://www.enforcetac.com/en/exhibitors/archon-firearms-sro-2475649" TargetMode="External"/><Relationship Id="rId611" Type="http://schemas.openxmlformats.org/officeDocument/2006/relationships/hyperlink" Target="https://www.enforcetac.com/en/exhibitors/baltex-2524731" TargetMode="External"/><Relationship Id="rId1034" Type="http://schemas.openxmlformats.org/officeDocument/2006/relationships/hyperlink" Target="https://www.enforcetac.com/en/exhibitors/colts-manufacturing-company-llc-2521361" TargetMode="External"/><Relationship Id="rId1241" Type="http://schemas.openxmlformats.org/officeDocument/2006/relationships/hyperlink" Target="https://www.enforcetac.com/en/exhibitors/deister-electronic-gmbh-2475995" TargetMode="External"/><Relationship Id="rId4397" Type="http://schemas.openxmlformats.org/officeDocument/2006/relationships/hyperlink" Target="https://www.enforcetac.com/en/exhibitors/sas-exosens-2475183" TargetMode="External"/><Relationship Id="rId5448" Type="http://schemas.openxmlformats.org/officeDocument/2006/relationships/hyperlink" Target="https://www.enforcetac.com/en/exhibitors/utactic-llc-2476041" TargetMode="External"/><Relationship Id="rId5655" Type="http://schemas.openxmlformats.org/officeDocument/2006/relationships/hyperlink" Target="https://www.enforcetac.com/en/exhibitors/wattana-gmbh-2475797" TargetMode="External"/><Relationship Id="rId1101" Type="http://schemas.openxmlformats.org/officeDocument/2006/relationships/hyperlink" Target="https://www.enforcetac.com/en/exhibitors/cosmas-2475879" TargetMode="External"/><Relationship Id="rId4257" Type="http://schemas.openxmlformats.org/officeDocument/2006/relationships/hyperlink" Target="https://www.enforcetac.com/en/exhibitors/roma-strickstoff-fabrik-rolf-mayer-gmbh-co-kg-2520824" TargetMode="External"/><Relationship Id="rId4464" Type="http://schemas.openxmlformats.org/officeDocument/2006/relationships/hyperlink" Target="https://www.enforcetac.com/en/exhibitors/schuhmacher-technologies-hydraulics-gmbh-2559491" TargetMode="External"/><Relationship Id="rId4671" Type="http://schemas.openxmlformats.org/officeDocument/2006/relationships/hyperlink" Target="https://www.enforcetac.com/en/exhibitors/silent-steel-oy-2495856" TargetMode="External"/><Relationship Id="rId5308" Type="http://schemas.openxmlformats.org/officeDocument/2006/relationships/hyperlink" Target="https://www.enforcetac.com/en/exhibitors/trijicon-inc-2476624" TargetMode="External"/><Relationship Id="rId5515" Type="http://schemas.openxmlformats.org/officeDocument/2006/relationships/hyperlink" Target="https://www.enforcetac.com/en/exhibitors/veritas-maxima-ug-cokg-2520772" TargetMode="External"/><Relationship Id="rId5722" Type="http://schemas.openxmlformats.org/officeDocument/2006/relationships/hyperlink" Target="https://www.enforcetac.com/en/exhibitors/wks-textilveredlungs-gmbh-2540145" TargetMode="External"/><Relationship Id="rId3066" Type="http://schemas.openxmlformats.org/officeDocument/2006/relationships/hyperlink" Target="https://www.enforcetac.com/en/exhibitors/lynred-2481137" TargetMode="External"/><Relationship Id="rId3273" Type="http://schemas.openxmlformats.org/officeDocument/2006/relationships/hyperlink" Target="https://www.enforcetac.com/en/exhibitors/mikov-sro-2475713" TargetMode="External"/><Relationship Id="rId3480" Type="http://schemas.openxmlformats.org/officeDocument/2006/relationships/hyperlink" Target="https://www.enforcetac.com/en/exhibitors/neuman-aluminium-fliesspresswerk-gmbh-2559523" TargetMode="External"/><Relationship Id="rId4117" Type="http://schemas.openxmlformats.org/officeDocument/2006/relationships/hyperlink" Target="https://www.enforcetac.com/en/exhibitors/really-right-stuff-llc-2541701" TargetMode="External"/><Relationship Id="rId4324" Type="http://schemas.openxmlformats.org/officeDocument/2006/relationships/hyperlink" Target="https://www.enforcetac.com/en/exhibitors/sacci-pro-2491351" TargetMode="External"/><Relationship Id="rId4531" Type="http://schemas.openxmlformats.org/officeDocument/2006/relationships/hyperlink" Target="https://www.enforcetac.com/en/exhibitors/sentrycs-2565931" TargetMode="External"/><Relationship Id="rId194" Type="http://schemas.openxmlformats.org/officeDocument/2006/relationships/hyperlink" Target="https://www.enforcetac.com/en/exhibitors/agescan-tungsten-2475508" TargetMode="External"/><Relationship Id="rId1918" Type="http://schemas.openxmlformats.org/officeDocument/2006/relationships/hyperlink" Target="https://www.enforcetac.com/en/exhibitors/froewis-gmbh-2565230" TargetMode="External"/><Relationship Id="rId2082" Type="http://schemas.openxmlformats.org/officeDocument/2006/relationships/hyperlink" Target="https://www.enforcetac.com/en/exhibitors/glenair-2475872" TargetMode="External"/><Relationship Id="rId3133" Type="http://schemas.openxmlformats.org/officeDocument/2006/relationships/hyperlink" Target="https://www.enforcetac.com/en/exhibitors/maritime-robotics-2528469" TargetMode="External"/><Relationship Id="rId261" Type="http://schemas.openxmlformats.org/officeDocument/2006/relationships/hyperlink" Target="https://www.enforcetac.com/en/exhibitors/albrecht-kind-gmbh-akah-2476144" TargetMode="External"/><Relationship Id="rId3340" Type="http://schemas.openxmlformats.org/officeDocument/2006/relationships/hyperlink" Target="https://www.enforcetac.com/en/exhibitors/mittet-as-2528611" TargetMode="External"/><Relationship Id="rId5098" Type="http://schemas.openxmlformats.org/officeDocument/2006/relationships/hyperlink" Target="https://www.enforcetac.com/en/exhibitors/tdi-arms-2534733" TargetMode="External"/><Relationship Id="rId2899" Type="http://schemas.openxmlformats.org/officeDocument/2006/relationships/hyperlink" Target="https://www.enforcetac.com/en/exhibitors/laserluchs-gmbh-2553601" TargetMode="External"/><Relationship Id="rId3200" Type="http://schemas.openxmlformats.org/officeDocument/2006/relationships/hyperlink" Target="https://www.enforcetac.com/en/exhibitors/measx-gmbh-co-kg-2537302" TargetMode="External"/><Relationship Id="rId121" Type="http://schemas.openxmlformats.org/officeDocument/2006/relationships/hyperlink" Target="https://www.enforcetac.com/en/exhibitors/acropolis-private-productiontrade-enterprise-2486375" TargetMode="External"/><Relationship Id="rId2759" Type="http://schemas.openxmlformats.org/officeDocument/2006/relationships/hyperlink" Target="https://www.enforcetac.com/en/exhibitors/kma-defence-and-software-2527938" TargetMode="External"/><Relationship Id="rId2966" Type="http://schemas.openxmlformats.org/officeDocument/2006/relationships/hyperlink" Target="https://www.enforcetac.com/en/exhibitors/lgi-logistics-group-international-gmbh-2521379" TargetMode="External"/><Relationship Id="rId5165" Type="http://schemas.openxmlformats.org/officeDocument/2006/relationships/hyperlink" Target="https://www.enforcetac.com/en/exhibitors/tenowo-gmbh-2521681" TargetMode="External"/><Relationship Id="rId5372" Type="http://schemas.openxmlformats.org/officeDocument/2006/relationships/hyperlink" Target="https://www.enforcetac.com/en/exhibitors/tyr-tactical-2475614" TargetMode="External"/><Relationship Id="rId938" Type="http://schemas.openxmlformats.org/officeDocument/2006/relationships/hyperlink" Target="https://www.enforcetac.com/en/exhibitors/ceotronics-ag-2476152" TargetMode="External"/><Relationship Id="rId1568" Type="http://schemas.openxmlformats.org/officeDocument/2006/relationships/hyperlink" Target="https://www.enforcetac.com/en/exhibitors/endera-security-solutions-2519865" TargetMode="External"/><Relationship Id="rId1775" Type="http://schemas.openxmlformats.org/officeDocument/2006/relationships/hyperlink" Target="https://www.enforcetac.com/en/exhibitors/ferkinghoff-international-gmbhcokg-2522563" TargetMode="External"/><Relationship Id="rId2619" Type="http://schemas.openxmlformats.org/officeDocument/2006/relationships/hyperlink" Target="https://www.enforcetac.com/en/exhibitors/iwi-israel-weapon-industries-2536631" TargetMode="External"/><Relationship Id="rId2826" Type="http://schemas.openxmlformats.org/officeDocument/2006/relationships/hyperlink" Target="https://www.enforcetac.com/en/exhibitors/kroll-international-2534761" TargetMode="External"/><Relationship Id="rId4181" Type="http://schemas.openxmlformats.org/officeDocument/2006/relationships/hyperlink" Target="https://www.enforcetac.com/en/exhibitors/reshet-graf-ltd-2475536" TargetMode="External"/><Relationship Id="rId5025" Type="http://schemas.openxmlformats.org/officeDocument/2006/relationships/hyperlink" Target="https://www.enforcetac.com/en/exhibitors/tactical-exports-germany-gmbh-2547812" TargetMode="External"/><Relationship Id="rId5232" Type="http://schemas.openxmlformats.org/officeDocument/2006/relationships/hyperlink" Target="https://www.enforcetac.com/en/exhibitors/tisystems-gmbh-2486393" TargetMode="External"/><Relationship Id="rId67" Type="http://schemas.openxmlformats.org/officeDocument/2006/relationships/hyperlink" Target="https://www.enforcetac.com/en/exhibitors/a10-equipment-2475407" TargetMode="External"/><Relationship Id="rId1428" Type="http://schemas.openxmlformats.org/officeDocument/2006/relationships/hyperlink" Target="https://www.enforcetac.com/en/exhibitors/dryfiremag-llc-2530798" TargetMode="External"/><Relationship Id="rId1635" Type="http://schemas.openxmlformats.org/officeDocument/2006/relationships/hyperlink" Target="https://www.enforcetac.com/en/exhibitors/eun-sung-int-2475986" TargetMode="External"/><Relationship Id="rId1982" Type="http://schemas.openxmlformats.org/officeDocument/2006/relationships/hyperlink" Target="https://www.enforcetac.com/en/exhibitors/gbneuhaus-gmbh-2545784" TargetMode="External"/><Relationship Id="rId4041" Type="http://schemas.openxmlformats.org/officeDocument/2006/relationships/hyperlink" Target="https://www.enforcetac.com/en/exhibitors/puc-antennas-equipment-gmbh-2559452" TargetMode="External"/><Relationship Id="rId1842" Type="http://schemas.openxmlformats.org/officeDocument/2006/relationships/hyperlink" Target="https://www.enforcetac.com/en/exhibitors/flexotrap-2566644" TargetMode="External"/><Relationship Id="rId4998" Type="http://schemas.openxmlformats.org/officeDocument/2006/relationships/hyperlink" Target="https://www.enforcetac.com/en/exhibitors/swiss-eye-international-gmbh-2476588" TargetMode="External"/><Relationship Id="rId1702" Type="http://schemas.openxmlformats.org/officeDocument/2006/relationships/hyperlink" Target="https://www.enforcetac.com/en/exhibitors/explorer-cases-by-gt-line-2475740" TargetMode="External"/><Relationship Id="rId4858" Type="http://schemas.openxmlformats.org/officeDocument/2006/relationships/hyperlink" Target="https://www.enforcetac.com/en/exhibitors/ssi-schaefer-fritz-schaefer-gmbh-2532052" TargetMode="External"/><Relationship Id="rId3667" Type="http://schemas.openxmlformats.org/officeDocument/2006/relationships/hyperlink" Target="https://www.enforcetac.com/en/exhibitors/odu-gmbh-co-kg-steckverbindungssysteme-2476327" TargetMode="External"/><Relationship Id="rId3874" Type="http://schemas.openxmlformats.org/officeDocument/2006/relationships/hyperlink" Target="https://www.enforcetac.com/en/exhibitors/phalanx-it-gmbh-2542374" TargetMode="External"/><Relationship Id="rId4718" Type="http://schemas.openxmlformats.org/officeDocument/2006/relationships/hyperlink" Target="https://www.enforcetac.com/en/exhibitors/sks-kontakttechnik-gmbh-2476036" TargetMode="External"/><Relationship Id="rId4925" Type="http://schemas.openxmlformats.org/officeDocument/2006/relationships/hyperlink" Target="https://www.enforcetac.com/en/exhibitors/stg-defence-2522827" TargetMode="External"/><Relationship Id="rId588" Type="http://schemas.openxmlformats.org/officeDocument/2006/relationships/hyperlink" Target="https://www.enforcetac.com/en/exhibitors/baeckerei-christian-p-deiser-gmbh-dosenbrot-dosenkuchen-2509289" TargetMode="External"/><Relationship Id="rId795" Type="http://schemas.openxmlformats.org/officeDocument/2006/relationships/hyperlink" Target="https://www.enforcetac.com/en/exhibitors/brolis-2475925" TargetMode="External"/><Relationship Id="rId2269" Type="http://schemas.openxmlformats.org/officeDocument/2006/relationships/hyperlink" Target="https://www.enforcetac.com/en/exhibitors/hellermanntyton-gmbh-co-kg-2476718" TargetMode="External"/><Relationship Id="rId2476" Type="http://schemas.openxmlformats.org/officeDocument/2006/relationships/hyperlink" Target="https://www.enforcetac.com/en/exhibitors/imar-navigation-gmbh-2536359" TargetMode="External"/><Relationship Id="rId2683" Type="http://schemas.openxmlformats.org/officeDocument/2006/relationships/hyperlink" Target="https://www.enforcetac.com/en/exhibitors/kahles-gmbh-2476555" TargetMode="External"/><Relationship Id="rId2890" Type="http://schemas.openxmlformats.org/officeDocument/2006/relationships/hyperlink" Target="https://www.enforcetac.com/en/exhibitors/laser-ammo-europe-2475888" TargetMode="External"/><Relationship Id="rId3527" Type="http://schemas.openxmlformats.org/officeDocument/2006/relationships/hyperlink" Target="https://www.enforcetac.com/en/exhibitors/nitehog-europe-gmbh-2561045" TargetMode="External"/><Relationship Id="rId3734" Type="http://schemas.openxmlformats.org/officeDocument/2006/relationships/hyperlink" Target="https://www.enforcetac.com/en/exhibitors/osmar-buckle-ltd-2476120" TargetMode="External"/><Relationship Id="rId3941" Type="http://schemas.openxmlformats.org/officeDocument/2006/relationships/hyperlink" Target="https://www.enforcetac.com/en/exhibitors/polexim-gmbh-sp-z-oo-2492527" TargetMode="External"/><Relationship Id="rId448" Type="http://schemas.openxmlformats.org/officeDocument/2006/relationships/hyperlink" Target="https://www.enforcetac.com/en/exhibitors/arx-robotics-2522839" TargetMode="External"/><Relationship Id="rId655" Type="http://schemas.openxmlformats.org/officeDocument/2006/relationships/hyperlink" Target="https://www.enforcetac.com/en/exhibitors/bdsv-bdsv-exhibitions-2476460" TargetMode="External"/><Relationship Id="rId862" Type="http://schemas.openxmlformats.org/officeDocument/2006/relationships/hyperlink" Target="https://www.enforcetac.com/en/exhibitors/calzaturificio-flli-soldini-spa-soldini-professional-2476707" TargetMode="External"/><Relationship Id="rId1078" Type="http://schemas.openxmlformats.org/officeDocument/2006/relationships/hyperlink" Target="https://www.enforcetac.com/en/exhibitors/cooneen-2476318" TargetMode="External"/><Relationship Id="rId1285" Type="http://schemas.openxmlformats.org/officeDocument/2006/relationships/hyperlink" Target="https://www.enforcetac.com/en/exhibitors/deutsche-polizeigewerkschaft-im-dbb-dpolg-2557952" TargetMode="External"/><Relationship Id="rId1492" Type="http://schemas.openxmlformats.org/officeDocument/2006/relationships/hyperlink" Target="https://www.enforcetac.com/en/exhibitors/eelume-2533830" TargetMode="External"/><Relationship Id="rId2129" Type="http://schemas.openxmlformats.org/officeDocument/2006/relationships/hyperlink" Target="https://www.enforcetac.com/en/exhibitors/green-side-climashield-2475942" TargetMode="External"/><Relationship Id="rId2336" Type="http://schemas.openxmlformats.org/officeDocument/2006/relationships/hyperlink" Target="https://www.enforcetac.com/en/exhibitors/highlander-scotland-ltd-2477491" TargetMode="External"/><Relationship Id="rId2543" Type="http://schemas.openxmlformats.org/officeDocument/2006/relationships/hyperlink" Target="https://www.enforcetac.com/en/exhibitors/international-police-association-2476365" TargetMode="External"/><Relationship Id="rId2750" Type="http://schemas.openxmlformats.org/officeDocument/2006/relationships/hyperlink" Target="https://www.enforcetac.com/en/exhibitors/klaus-eckelmann-dienstleistung-projektentwicklung-2567377" TargetMode="External"/><Relationship Id="rId3801" Type="http://schemas.openxmlformats.org/officeDocument/2006/relationships/hyperlink" Target="https://www.enforcetac.com/en/exhibitors/parallax-combat-training-solutions-2475451" TargetMode="External"/><Relationship Id="rId5699" Type="http://schemas.openxmlformats.org/officeDocument/2006/relationships/hyperlink" Target="https://www.enforcetac.com/en/exhibitors/wilcox-industries-corp-2540905" TargetMode="External"/><Relationship Id="rId308" Type="http://schemas.openxmlformats.org/officeDocument/2006/relationships/hyperlink" Target="https://www.enforcetac.com/en/exhibitors/alpine-fox-gmbh-2481129" TargetMode="External"/><Relationship Id="rId515" Type="http://schemas.openxmlformats.org/officeDocument/2006/relationships/hyperlink" Target="https://www.enforcetac.com/en/exhibitors/atlas-defense-2531212" TargetMode="External"/><Relationship Id="rId722" Type="http://schemas.openxmlformats.org/officeDocument/2006/relationships/hyperlink" Target="https://www.enforcetac.com/en/exhibitors/blackned-gmbh-2476320" TargetMode="External"/><Relationship Id="rId1145" Type="http://schemas.openxmlformats.org/officeDocument/2006/relationships/hyperlink" Target="https://www.enforcetac.com/en/exhibitors/ct-group-llc-2559506" TargetMode="External"/><Relationship Id="rId1352" Type="http://schemas.openxmlformats.org/officeDocument/2006/relationships/hyperlink" Target="https://www.enforcetac.com/en/exhibitors/dk-unity-sia-2531237" TargetMode="External"/><Relationship Id="rId2403" Type="http://schemas.openxmlformats.org/officeDocument/2006/relationships/hyperlink" Target="https://www.enforcetac.com/en/exhibitors/hpe-poland-2476154" TargetMode="External"/><Relationship Id="rId5559" Type="http://schemas.openxmlformats.org/officeDocument/2006/relationships/hyperlink" Target="https://www.enforcetac.com/en/exhibitors/virtual-reality-media-as-2557973" TargetMode="External"/><Relationship Id="rId5766" Type="http://schemas.openxmlformats.org/officeDocument/2006/relationships/hyperlink" Target="https://www.enforcetac.com/en/exhibitors/zarges-2476363" TargetMode="External"/><Relationship Id="rId1005" Type="http://schemas.openxmlformats.org/officeDocument/2006/relationships/hyperlink" Target="https://www.enforcetac.com/en/exhibitors/coges-2476130" TargetMode="External"/><Relationship Id="rId1212" Type="http://schemas.openxmlformats.org/officeDocument/2006/relationships/hyperlink" Target="https://www.enforcetac.com/en/exhibitors/defcon-5-srl-2475836" TargetMode="External"/><Relationship Id="rId2610" Type="http://schemas.openxmlformats.org/officeDocument/2006/relationships/hyperlink" Target="https://www.enforcetac.com/en/exhibitors/itt-cannon-gmbh-2475356" TargetMode="External"/><Relationship Id="rId4368" Type="http://schemas.openxmlformats.org/officeDocument/2006/relationships/hyperlink" Target="https://www.enforcetac.com/en/exhibitors/santi-group-2524704" TargetMode="External"/><Relationship Id="rId4575" Type="http://schemas.openxmlformats.org/officeDocument/2006/relationships/hyperlink" Target="https://www.enforcetac.com/en/exhibitors/sgl-technologies-gmbh-2529229" TargetMode="External"/><Relationship Id="rId5419" Type="http://schemas.openxmlformats.org/officeDocument/2006/relationships/hyperlink" Target="https://www.enforcetac.com/en/exhibitors/unity-tactical-2519109" TargetMode="External"/><Relationship Id="rId3177" Type="http://schemas.openxmlformats.org/officeDocument/2006/relationships/hyperlink" Target="https://www.enforcetac.com/en/exhibitors/matuza-tactical-2520812" TargetMode="External"/><Relationship Id="rId4228" Type="http://schemas.openxmlformats.org/officeDocument/2006/relationships/hyperlink" Target="https://www.enforcetac.com/en/exhibitors/rmrc-gmbh-2475585" TargetMode="External"/><Relationship Id="rId4782" Type="http://schemas.openxmlformats.org/officeDocument/2006/relationships/hyperlink" Target="https://www.enforcetac.com/en/exhibitors/solehre-brothers-industries-2483390" TargetMode="External"/><Relationship Id="rId5626" Type="http://schemas.openxmlformats.org/officeDocument/2006/relationships/hyperlink" Target="https://www.enforcetac.com/en/exhibitors/wafios-ag-2537883" TargetMode="External"/><Relationship Id="rId3037" Type="http://schemas.openxmlformats.org/officeDocument/2006/relationships/hyperlink" Target="https://www.enforcetac.com/en/exhibitors/luhs-research-reichel-schubert-gbr-2568769" TargetMode="External"/><Relationship Id="rId3384" Type="http://schemas.openxmlformats.org/officeDocument/2006/relationships/hyperlink" Target="https://www.enforcetac.com/en/exhibitors/moira-2475152" TargetMode="External"/><Relationship Id="rId3591" Type="http://schemas.openxmlformats.org/officeDocument/2006/relationships/hyperlink" Target="https://www.enforcetac.com/en/exhibitors/nt-service-uab-2476379" TargetMode="External"/><Relationship Id="rId4435" Type="http://schemas.openxmlformats.org/officeDocument/2006/relationships/hyperlink" Target="https://www.enforcetac.com/en/exhibitors/schiederwerk-gmbh-2524755" TargetMode="External"/><Relationship Id="rId4642" Type="http://schemas.openxmlformats.org/officeDocument/2006/relationships/hyperlink" Target="https://www.enforcetac.com/en/exhibitors/sia-temeso-2565245" TargetMode="External"/><Relationship Id="rId2193" Type="http://schemas.openxmlformats.org/officeDocument/2006/relationships/hyperlink" Target="https://www.enforcetac.com/en/exhibitors/halite-2528629" TargetMode="External"/><Relationship Id="rId3244" Type="http://schemas.openxmlformats.org/officeDocument/2006/relationships/hyperlink" Target="https://www.enforcetac.com/en/exhibitors/metrohm-deutschland-gmbh-co-kg-2516424" TargetMode="External"/><Relationship Id="rId3451" Type="http://schemas.openxmlformats.org/officeDocument/2006/relationships/hyperlink" Target="https://www.enforcetac.com/en/exhibitors/natrix-ltd-2565893" TargetMode="External"/><Relationship Id="rId4502" Type="http://schemas.openxmlformats.org/officeDocument/2006/relationships/hyperlink" Target="https://www.enforcetac.com/en/exhibitors/sellier-bellot-as-2524519" TargetMode="External"/><Relationship Id="rId165" Type="http://schemas.openxmlformats.org/officeDocument/2006/relationships/hyperlink" Target="https://www.enforcetac.com/en/exhibitors/adventure-menu-sro-2475337" TargetMode="External"/><Relationship Id="rId372" Type="http://schemas.openxmlformats.org/officeDocument/2006/relationships/hyperlink" Target="https://www.enforcetac.com/en/exhibitors/anv-knives-2523200" TargetMode="External"/><Relationship Id="rId2053" Type="http://schemas.openxmlformats.org/officeDocument/2006/relationships/hyperlink" Target="https://www.enforcetac.com/en/exhibitors/ghi-csendes-ltd-2562885" TargetMode="External"/><Relationship Id="rId2260" Type="http://schemas.openxmlformats.org/officeDocument/2006/relationships/hyperlink" Target="https://www.enforcetac.com/en/exhibitors/helikon-tex-2475543" TargetMode="External"/><Relationship Id="rId3104" Type="http://schemas.openxmlformats.org/officeDocument/2006/relationships/hyperlink" Target="https://www.enforcetac.com/en/exhibitors/maiks-datenverarbeitungs-gmbh-2483381" TargetMode="External"/><Relationship Id="rId3311" Type="http://schemas.openxmlformats.org/officeDocument/2006/relationships/hyperlink" Target="https://www.enforcetac.com/en/exhibitors/ministarstvo-gospodarstva-2536353" TargetMode="External"/><Relationship Id="rId232" Type="http://schemas.openxmlformats.org/officeDocument/2006/relationships/hyperlink" Target="https://www.enforcetac.com/en/exhibitors/akciju-sabiedriba-hansamatrix-2565907" TargetMode="External"/><Relationship Id="rId2120" Type="http://schemas.openxmlformats.org/officeDocument/2006/relationships/hyperlink" Target="https://www.enforcetac.com/en/exhibitors/granberg-as-2534776" TargetMode="External"/><Relationship Id="rId5069" Type="http://schemas.openxmlformats.org/officeDocument/2006/relationships/hyperlink" Target="https://www.enforcetac.com/en/exhibitors/tarpa-textile-2476573" TargetMode="External"/><Relationship Id="rId5276" Type="http://schemas.openxmlformats.org/officeDocument/2006/relationships/hyperlink" Target="https://www.enforcetac.com/en/exhibitors/tq-systems-gmbh-2527037" TargetMode="External"/><Relationship Id="rId5483" Type="http://schemas.openxmlformats.org/officeDocument/2006/relationships/hyperlink" Target="https://www.enforcetac.com/en/exhibitors/varita-inc-2494977" TargetMode="External"/><Relationship Id="rId5690" Type="http://schemas.openxmlformats.org/officeDocument/2006/relationships/hyperlink" Target="https://www.enforcetac.com/en/exhibitors/wero-gmbh-co-kg-2475883" TargetMode="External"/><Relationship Id="rId1679" Type="http://schemas.openxmlformats.org/officeDocument/2006/relationships/hyperlink" Target="https://www.enforcetac.com/en/exhibitors/evpu-as-2561030" TargetMode="External"/><Relationship Id="rId4085" Type="http://schemas.openxmlformats.org/officeDocument/2006/relationships/hyperlink" Target="https://www.enforcetac.com/en/exhibitors/ragnar-raids-2539254" TargetMode="External"/><Relationship Id="rId4292" Type="http://schemas.openxmlformats.org/officeDocument/2006/relationships/hyperlink" Target="https://www.enforcetac.com/en/exhibitors/ruger-marlin-2559510" TargetMode="External"/><Relationship Id="rId5136" Type="http://schemas.openxmlformats.org/officeDocument/2006/relationships/hyperlink" Target="https://www.enforcetac.com/en/exhibitors/teksam-gmbh-2475545" TargetMode="External"/><Relationship Id="rId5343" Type="http://schemas.openxmlformats.org/officeDocument/2006/relationships/hyperlink" Target="https://www.enforcetac.com/en/exhibitors/true-trade-corporation-2475490" TargetMode="External"/><Relationship Id="rId1886" Type="http://schemas.openxmlformats.org/officeDocument/2006/relationships/hyperlink" Target="https://www.enforcetac.com/en/exhibitors/foxfury-llc-2541634" TargetMode="External"/><Relationship Id="rId2937" Type="http://schemas.openxmlformats.org/officeDocument/2006/relationships/hyperlink" Target="https://www.enforcetac.com/en/exhibitors/leg-thueringen-2534322" TargetMode="External"/><Relationship Id="rId4152" Type="http://schemas.openxmlformats.org/officeDocument/2006/relationships/hyperlink" Target="https://www.enforcetac.com/en/exhibitors/regine-iqtrim-gmbh-2475579" TargetMode="External"/><Relationship Id="rId5203" Type="http://schemas.openxmlformats.org/officeDocument/2006/relationships/hyperlink" Target="https://www.enforcetac.com/en/exhibitors/theissen-training-systems-nv-2475235" TargetMode="External"/><Relationship Id="rId5550" Type="http://schemas.openxmlformats.org/officeDocument/2006/relationships/hyperlink" Target="https://www.enforcetac.com/en/exhibitors/viewpointsystem-gmbh-2537339" TargetMode="External"/><Relationship Id="rId909" Type="http://schemas.openxmlformats.org/officeDocument/2006/relationships/hyperlink" Target="https://www.enforcetac.com/en/exhibitors/cateks-dd-2475642" TargetMode="External"/><Relationship Id="rId1539" Type="http://schemas.openxmlformats.org/officeDocument/2006/relationships/hyperlink" Target="https://www.enforcetac.com/en/exhibitors/elma-electronic-gmbh-2533307" TargetMode="External"/><Relationship Id="rId1746" Type="http://schemas.openxmlformats.org/officeDocument/2006/relationships/hyperlink" Target="https://www.enforcetac.com/en/exhibitors/fbg-srl-blend-plants-2527926" TargetMode="External"/><Relationship Id="rId1953" Type="http://schemas.openxmlformats.org/officeDocument/2006/relationships/hyperlink" Target="https://www.enforcetac.com/en/exhibitors/galvion-2475980" TargetMode="External"/><Relationship Id="rId5410" Type="http://schemas.openxmlformats.org/officeDocument/2006/relationships/hyperlink" Target="https://www.enforcetac.com/en/exhibitors/umx-2475725" TargetMode="External"/><Relationship Id="rId38" Type="http://schemas.openxmlformats.org/officeDocument/2006/relationships/hyperlink" Target="https://www.enforcetac.com/en/exhibitors/4ig-space-and-defence-technologies-2520818" TargetMode="External"/><Relationship Id="rId1606" Type="http://schemas.openxmlformats.org/officeDocument/2006/relationships/hyperlink" Target="https://www.enforcetac.com/en/exhibitors/esbit-compagnie-gmbh-2507099" TargetMode="External"/><Relationship Id="rId1813" Type="http://schemas.openxmlformats.org/officeDocument/2006/relationships/hyperlink" Target="https://www.enforcetac.com/en/exhibitors/firstspear-llc-2476393" TargetMode="External"/><Relationship Id="rId4012" Type="http://schemas.openxmlformats.org/officeDocument/2006/relationships/hyperlink" Target="https://www.enforcetac.com/en/exhibitors/proapto-2546798" TargetMode="External"/><Relationship Id="rId4969" Type="http://schemas.openxmlformats.org/officeDocument/2006/relationships/hyperlink" Target="https://www.enforcetac.com/en/exhibitors/suprobox-2553618" TargetMode="External"/><Relationship Id="rId3778" Type="http://schemas.openxmlformats.org/officeDocument/2006/relationships/hyperlink" Target="https://www.enforcetac.com/en/exhibitors/p3-group-gmbh-2521367" TargetMode="External"/><Relationship Id="rId3985" Type="http://schemas.openxmlformats.org/officeDocument/2006/relationships/hyperlink" Target="https://www.enforcetac.com/en/exhibitors/prime-design-sweden-ab-2475178" TargetMode="External"/><Relationship Id="rId4829" Type="http://schemas.openxmlformats.org/officeDocument/2006/relationships/hyperlink" Target="https://www.enforcetac.com/en/exhibitors/spekon-gmbh-2481135" TargetMode="External"/><Relationship Id="rId699" Type="http://schemas.openxmlformats.org/officeDocument/2006/relationships/hyperlink" Target="https://www.enforcetac.com/en/exhibitors/bizlink-elocab-gmbh-2532468" TargetMode="External"/><Relationship Id="rId2587" Type="http://schemas.openxmlformats.org/officeDocument/2006/relationships/hyperlink" Target="https://www.enforcetac.com/en/exhibitors/israel-national-pavilion-2537850" TargetMode="External"/><Relationship Id="rId2794" Type="http://schemas.openxmlformats.org/officeDocument/2006/relationships/hyperlink" Target="https://www.enforcetac.com/en/exhibitors/kore-essentials-inc-2477486" TargetMode="External"/><Relationship Id="rId3638" Type="http://schemas.openxmlformats.org/officeDocument/2006/relationships/hyperlink" Target="https://www.enforcetac.com/en/exhibitors/oakley-2476166" TargetMode="External"/><Relationship Id="rId3845" Type="http://schemas.openxmlformats.org/officeDocument/2006/relationships/hyperlink" Target="https://www.enforcetac.com/en/exhibitors/pepperball-non-lethal-solutions-2561011" TargetMode="External"/><Relationship Id="rId559" Type="http://schemas.openxmlformats.org/officeDocument/2006/relationships/hyperlink" Target="https://www.enforcetac.com/en/exhibitors/avon-protection-2476557" TargetMode="External"/><Relationship Id="rId766" Type="http://schemas.openxmlformats.org/officeDocument/2006/relationships/hyperlink" Target="https://www.enforcetac.com/en/exhibitors/brasa-defence-systems-2475877" TargetMode="External"/><Relationship Id="rId1189" Type="http://schemas.openxmlformats.org/officeDocument/2006/relationships/hyperlink" Target="https://www.enforcetac.com/en/exhibitors/daniel-technologies-2475667" TargetMode="External"/><Relationship Id="rId1396" Type="http://schemas.openxmlformats.org/officeDocument/2006/relationships/hyperlink" Target="https://www.enforcetac.com/en/exhibitors/draeger-safety-ag-co-kgaa-2476777" TargetMode="External"/><Relationship Id="rId2447" Type="http://schemas.openxmlformats.org/officeDocument/2006/relationships/hyperlink" Target="https://www.enforcetac.com/en/exhibitors/icotek-gmbh-co-kg-2516453" TargetMode="External"/><Relationship Id="rId5060" Type="http://schemas.openxmlformats.org/officeDocument/2006/relationships/hyperlink" Target="https://www.enforcetac.com/en/exhibitors/taktomat-gmbh-2475372" TargetMode="External"/><Relationship Id="rId419" Type="http://schemas.openxmlformats.org/officeDocument/2006/relationships/hyperlink" Target="https://www.enforcetac.com/en/exhibitors/arlen-sa-2507093" TargetMode="External"/><Relationship Id="rId626" Type="http://schemas.openxmlformats.org/officeDocument/2006/relationships/hyperlink" Target="https://www.enforcetac.com/en/exhibitors/barth-praezisionstechnik-gmbh-2559459" TargetMode="External"/><Relationship Id="rId973" Type="http://schemas.openxmlformats.org/officeDocument/2006/relationships/hyperlink" Target="https://www.enforcetac.com/en/exhibitors/citema-group-gmbh-2561036" TargetMode="External"/><Relationship Id="rId1049" Type="http://schemas.openxmlformats.org/officeDocument/2006/relationships/hyperlink" Target="https://www.enforcetac.com/en/exhibitors/comhead-2476244" TargetMode="External"/><Relationship Id="rId1256" Type="http://schemas.openxmlformats.org/officeDocument/2006/relationships/hyperlink" Target="https://www.enforcetac.com/en/exhibitors/delta-optical-sp-z-oo-spk-2557944" TargetMode="External"/><Relationship Id="rId2307" Type="http://schemas.openxmlformats.org/officeDocument/2006/relationships/hyperlink" Target="https://www.enforcetac.com/en/exhibitors/hexagon-holster-2506182" TargetMode="External"/><Relationship Id="rId2654" Type="http://schemas.openxmlformats.org/officeDocument/2006/relationships/hyperlink" Target="https://www.enforcetac.com/en/exhibitors/jokari-gmbh-co-kg-2478509" TargetMode="External"/><Relationship Id="rId2861" Type="http://schemas.openxmlformats.org/officeDocument/2006/relationships/hyperlink" Target="https://www.enforcetac.com/en/exhibitors/kynotec-gmbh-2475525" TargetMode="External"/><Relationship Id="rId3705" Type="http://schemas.openxmlformats.org/officeDocument/2006/relationships/hyperlink" Target="https://www.enforcetac.com/en/exhibitors/opticoelectron-group-jsco-2515028" TargetMode="External"/><Relationship Id="rId3912" Type="http://schemas.openxmlformats.org/officeDocument/2006/relationships/hyperlink" Target="https://www.enforcetac.com/en/exhibitors/pltech-sa-2475422" TargetMode="External"/><Relationship Id="rId833" Type="http://schemas.openxmlformats.org/officeDocument/2006/relationships/hyperlink" Target="https://www.enforcetac.com/en/exhibitors/burn-proof-gear-llc-2531225" TargetMode="External"/><Relationship Id="rId1116" Type="http://schemas.openxmlformats.org/officeDocument/2006/relationships/hyperlink" Target="https://www.enforcetac.com/en/exhibitors/cqc-ltd-2475431" TargetMode="External"/><Relationship Id="rId1463" Type="http://schemas.openxmlformats.org/officeDocument/2006/relationships/hyperlink" Target="https://www.enforcetac.com/en/exhibitors/earmor-2475657" TargetMode="External"/><Relationship Id="rId1670" Type="http://schemas.openxmlformats.org/officeDocument/2006/relationships/hyperlink" Target="https://www.enforcetac.com/en/exhibitors/evo-ballistix-gmbh-2476274" TargetMode="External"/><Relationship Id="rId2514" Type="http://schemas.openxmlformats.org/officeDocument/2006/relationships/hyperlink" Target="https://www.enforcetac.com/en/exhibitors/innovation-agency-lithuania-2475204" TargetMode="External"/><Relationship Id="rId2721" Type="http://schemas.openxmlformats.org/officeDocument/2006/relationships/hyperlink" Target="https://www.enforcetac.com/en/exhibitors/katadyn-group-2512786" TargetMode="External"/><Relationship Id="rId900" Type="http://schemas.openxmlformats.org/officeDocument/2006/relationships/hyperlink" Target="https://www.enforcetac.com/en/exhibitors/carpetlight-gmbh-xplights-2536374" TargetMode="External"/><Relationship Id="rId1323" Type="http://schemas.openxmlformats.org/officeDocument/2006/relationships/hyperlink" Target="https://www.enforcetac.com/en/exhibitors/dirks-defence-security-2475462" TargetMode="External"/><Relationship Id="rId1530" Type="http://schemas.openxmlformats.org/officeDocument/2006/relationships/hyperlink" Target="https://www.enforcetac.com/en/exhibitors/elfi-electronics-2540151" TargetMode="External"/><Relationship Id="rId4479" Type="http://schemas.openxmlformats.org/officeDocument/2006/relationships/hyperlink" Target="https://www.enforcetac.com/en/exhibitors/secumar-2475936" TargetMode="External"/><Relationship Id="rId4686" Type="http://schemas.openxmlformats.org/officeDocument/2006/relationships/hyperlink" Target="https://www.enforcetac.com/en/exhibitors/simunition-force-on-force-2475829" TargetMode="External"/><Relationship Id="rId4893" Type="http://schemas.openxmlformats.org/officeDocument/2006/relationships/hyperlink" Target="https://www.enforcetac.com/en/exhibitors/steiner-eoptics-2542381" TargetMode="External"/><Relationship Id="rId5737" Type="http://schemas.openxmlformats.org/officeDocument/2006/relationships/hyperlink" Target="https://www.enforcetac.com/en/exhibitors/wyssen-defence-ag-2531617" TargetMode="External"/><Relationship Id="rId3288" Type="http://schemas.openxmlformats.org/officeDocument/2006/relationships/hyperlink" Target="https://www.enforcetac.com/en/exhibitors/mile-dragic-production-ltd-2476734" TargetMode="External"/><Relationship Id="rId3495" Type="http://schemas.openxmlformats.org/officeDocument/2006/relationships/hyperlink" Target="https://www.enforcetac.com/en/exhibitors/nextorch-deutschland-gmbh-2476693" TargetMode="External"/><Relationship Id="rId4339" Type="http://schemas.openxmlformats.org/officeDocument/2006/relationships/hyperlink" Target="https://www.enforcetac.com/en/exhibitors/sagaert-2475567" TargetMode="External"/><Relationship Id="rId4546" Type="http://schemas.openxmlformats.org/officeDocument/2006/relationships/hyperlink" Target="https://www.enforcetac.com/en/exhibitors/seqprotect-2476164" TargetMode="External"/><Relationship Id="rId4753" Type="http://schemas.openxmlformats.org/officeDocument/2006/relationships/hyperlink" Target="https://www.enforcetac.com/en/exhibitors/snettbox-lithium-systeme-2524740" TargetMode="External"/><Relationship Id="rId4960" Type="http://schemas.openxmlformats.org/officeDocument/2006/relationships/hyperlink" Target="https://www.enforcetac.com/en/exhibitors/sukkamestarit-oy-uphillsport-2495503" TargetMode="External"/><Relationship Id="rId5804" Type="http://schemas.openxmlformats.org/officeDocument/2006/relationships/hyperlink" Target="https://www.enforcetac.com/en/exhibitors/zubaid-sons-manufacturer-of-tactical-and-sports-2481149" TargetMode="External"/><Relationship Id="rId2097" Type="http://schemas.openxmlformats.org/officeDocument/2006/relationships/hyperlink" Target="https://www.enforcetac.com/en/exhibitors/gmc-tassta-gmbh-2520835" TargetMode="External"/><Relationship Id="rId3148" Type="http://schemas.openxmlformats.org/officeDocument/2006/relationships/hyperlink" Target="https://www.enforcetac.com/en/exhibitors/marom-dolphin-ltd-2536390" TargetMode="External"/><Relationship Id="rId3355" Type="http://schemas.openxmlformats.org/officeDocument/2006/relationships/hyperlink" Target="https://www.enforcetac.com/en/exhibitors/mks-ophir-2483786" TargetMode="External"/><Relationship Id="rId3562" Type="http://schemas.openxmlformats.org/officeDocument/2006/relationships/hyperlink" Target="https://www.enforcetac.com/en/exhibitors/norma-precision-ab-2523795" TargetMode="External"/><Relationship Id="rId4406" Type="http://schemas.openxmlformats.org/officeDocument/2006/relationships/hyperlink" Target="https://www.enforcetac.com/en/exhibitors/sas-sapl-sas-2529914" TargetMode="External"/><Relationship Id="rId4613" Type="http://schemas.openxmlformats.org/officeDocument/2006/relationships/hyperlink" Target="https://www.enforcetac.com/en/exhibitors/sia-d-dupleks-2565912" TargetMode="External"/><Relationship Id="rId276" Type="http://schemas.openxmlformats.org/officeDocument/2006/relationships/hyperlink" Target="https://www.enforcetac.com/en/exhibitors/aliens-bergsport-arbeitssicherheit-ek-andreas-hofmann-2476436" TargetMode="External"/><Relationship Id="rId483" Type="http://schemas.openxmlformats.org/officeDocument/2006/relationships/hyperlink" Target="https://www.enforcetac.com/en/exhibitors/asp-inc-2553606" TargetMode="External"/><Relationship Id="rId690" Type="http://schemas.openxmlformats.org/officeDocument/2006/relationships/hyperlink" Target="https://www.enforcetac.com/en/exhibitors/billoo-ppe-pvt-ltd-2475241" TargetMode="External"/><Relationship Id="rId2164" Type="http://schemas.openxmlformats.org/officeDocument/2006/relationships/hyperlink" Target="https://www.enforcetac.com/en/exhibitors/gumarny-zubri-inc-2528497" TargetMode="External"/><Relationship Id="rId2371" Type="http://schemas.openxmlformats.org/officeDocument/2006/relationships/hyperlink" Target="https://www.enforcetac.com/en/exhibitors/holmatro-rescue-equipment-bv-2533791" TargetMode="External"/><Relationship Id="rId3008" Type="http://schemas.openxmlformats.org/officeDocument/2006/relationships/hyperlink" Target="https://www.enforcetac.com/en/exhibitors/lmt-defense-2553292" TargetMode="External"/><Relationship Id="rId3215" Type="http://schemas.openxmlformats.org/officeDocument/2006/relationships/hyperlink" Target="https://www.enforcetac.com/en/exhibitors/meier-medizintechnik-gmbh-2475881" TargetMode="External"/><Relationship Id="rId3422" Type="http://schemas.openxmlformats.org/officeDocument/2006/relationships/hyperlink" Target="https://www.enforcetac.com/en/exhibitors/n-vision-optics-2475685" TargetMode="External"/><Relationship Id="rId4820" Type="http://schemas.openxmlformats.org/officeDocument/2006/relationships/hyperlink" Target="https://www.enforcetac.com/en/exhibitors/speed-care-mineral-gmbh-2532040" TargetMode="External"/><Relationship Id="rId136" Type="http://schemas.openxmlformats.org/officeDocument/2006/relationships/hyperlink" Target="https://www.enforcetac.com/en/exhibitors/action-target-2531216" TargetMode="External"/><Relationship Id="rId343" Type="http://schemas.openxmlformats.org/officeDocument/2006/relationships/hyperlink" Target="https://www.enforcetac.com/en/exhibitors/analyticon-instruments-gmbh-2475968" TargetMode="External"/><Relationship Id="rId550" Type="http://schemas.openxmlformats.org/officeDocument/2006/relationships/hyperlink" Target="https://www.enforcetac.com/en/exhibitors/avec-chem-2476268" TargetMode="External"/><Relationship Id="rId1180" Type="http://schemas.openxmlformats.org/officeDocument/2006/relationships/hyperlink" Target="https://www.enforcetac.com/en/exhibitors/czechtrade-2492509" TargetMode="External"/><Relationship Id="rId2024" Type="http://schemas.openxmlformats.org/officeDocument/2006/relationships/hyperlink" Target="https://www.enforcetac.com/en/exhibitors/genspow-gmbh-2492507" TargetMode="External"/><Relationship Id="rId2231" Type="http://schemas.openxmlformats.org/officeDocument/2006/relationships/hyperlink" Target="https://www.enforcetac.com/en/exhibitors/heckler-koch-gmbh-2476310" TargetMode="External"/><Relationship Id="rId5387" Type="http://schemas.openxmlformats.org/officeDocument/2006/relationships/hyperlink" Target="https://www.enforcetac.com/en/exhibitors/uab-unmanned-defense-systems-2521373" TargetMode="External"/><Relationship Id="rId203" Type="http://schemas.openxmlformats.org/officeDocument/2006/relationships/hyperlink" Target="https://www.enforcetac.com/en/exhibitors/ai-for-vision-technologies-uab-2536343" TargetMode="External"/><Relationship Id="rId1040" Type="http://schemas.openxmlformats.org/officeDocument/2006/relationships/hyperlink" Target="https://www.enforcetac.com/en/exhibitors/comazo-gmbh-co-kg-2475958" TargetMode="External"/><Relationship Id="rId4196" Type="http://schemas.openxmlformats.org/officeDocument/2006/relationships/hyperlink" Target="https://www.enforcetac.com/en/exhibitors/revelyst-2559517" TargetMode="External"/><Relationship Id="rId5247" Type="http://schemas.openxmlformats.org/officeDocument/2006/relationships/hyperlink" Target="https://www.enforcetac.com/en/exhibitors/titan-technology-gmbh-2475991" TargetMode="External"/><Relationship Id="rId5594" Type="http://schemas.openxmlformats.org/officeDocument/2006/relationships/hyperlink" Target="https://www.enforcetac.com/en/exhibitors/vtq-videotronik-gmbh-2475838" TargetMode="External"/><Relationship Id="rId410" Type="http://schemas.openxmlformats.org/officeDocument/2006/relationships/hyperlink" Target="https://www.enforcetac.com/en/exhibitors/argus-interception-gmbh-2475262" TargetMode="External"/><Relationship Id="rId1997" Type="http://schemas.openxmlformats.org/officeDocument/2006/relationships/hyperlink" Target="https://www.enforcetac.com/en/exhibitors/gear-town-2524710" TargetMode="External"/><Relationship Id="rId4056" Type="http://schemas.openxmlformats.org/officeDocument/2006/relationships/hyperlink" Target="https://www.enforcetac.com/en/exhibitors/qubedot-gmbh-2520859" TargetMode="External"/><Relationship Id="rId5454" Type="http://schemas.openxmlformats.org/officeDocument/2006/relationships/hyperlink" Target="https://www.enforcetac.com/en/exhibitors/utexbel-nv-2476674" TargetMode="External"/><Relationship Id="rId5661" Type="http://schemas.openxmlformats.org/officeDocument/2006/relationships/hyperlink" Target="https://www.enforcetac.com/en/exhibitors/wb-group-2475793" TargetMode="External"/><Relationship Id="rId1857" Type="http://schemas.openxmlformats.org/officeDocument/2006/relationships/hyperlink" Target="https://www.enforcetac.com/en/exhibitors/fora-grup-savunma-teknolojileri-2531609" TargetMode="External"/><Relationship Id="rId2908" Type="http://schemas.openxmlformats.org/officeDocument/2006/relationships/hyperlink" Target="https://www.enforcetac.com/en/exhibitors/lateration-gmbh-2536193" TargetMode="External"/><Relationship Id="rId4263" Type="http://schemas.openxmlformats.org/officeDocument/2006/relationships/hyperlink" Target="https://www.enforcetac.com/en/exhibitors/romold-gmbh-2512777" TargetMode="External"/><Relationship Id="rId4470" Type="http://schemas.openxmlformats.org/officeDocument/2006/relationships/hyperlink" Target="https://www.enforcetac.com/en/exhibitors/schweikert-dog-equipment-gmbh-2529235" TargetMode="External"/><Relationship Id="rId5107" Type="http://schemas.openxmlformats.org/officeDocument/2006/relationships/hyperlink" Target="https://www.enforcetac.com/en/exhibitors/technik-in-form-blechbearbeitung-gmbh-2545801" TargetMode="External"/><Relationship Id="rId5314" Type="http://schemas.openxmlformats.org/officeDocument/2006/relationships/hyperlink" Target="https://www.enforcetac.com/en/exhibitors/tril-strong-doo-2537321" TargetMode="External"/><Relationship Id="rId5521" Type="http://schemas.openxmlformats.org/officeDocument/2006/relationships/hyperlink" Target="https://www.enforcetac.com/en/exhibitors/vertx-2476306" TargetMode="External"/><Relationship Id="rId1717" Type="http://schemas.openxmlformats.org/officeDocument/2006/relationships/hyperlink" Target="https://www.enforcetac.com/en/exhibitors/faisst-gmbh-2476189" TargetMode="External"/><Relationship Id="rId1924" Type="http://schemas.openxmlformats.org/officeDocument/2006/relationships/hyperlink" Target="https://www.enforcetac.com/en/exhibitors/fuchshuber-techno-tex-gmbh-2526257" TargetMode="External"/><Relationship Id="rId3072" Type="http://schemas.openxmlformats.org/officeDocument/2006/relationships/hyperlink" Target="https://www.enforcetac.com/en/exhibitors/m-tac-2475264" TargetMode="External"/><Relationship Id="rId4123" Type="http://schemas.openxmlformats.org/officeDocument/2006/relationships/hyperlink" Target="https://www.enforcetac.com/en/exhibitors/recknagel-gmbh-co-kg-2476016" TargetMode="External"/><Relationship Id="rId4330" Type="http://schemas.openxmlformats.org/officeDocument/2006/relationships/hyperlink" Target="https://www.enforcetac.com/en/exhibitors/safe4u-security-of-sweden-ab-defensor-group-2522815" TargetMode="External"/><Relationship Id="rId3889" Type="http://schemas.openxmlformats.org/officeDocument/2006/relationships/hyperlink" Target="https://www.enforcetac.com/en/exhibitors/phytec-messtechnik-gmbh-2534270" TargetMode="External"/><Relationship Id="rId2698" Type="http://schemas.openxmlformats.org/officeDocument/2006/relationships/hyperlink" Target="https://www.enforcetac.com/en/exhibitors/kap-ko-doo-2531190" TargetMode="External"/><Relationship Id="rId3749" Type="http://schemas.openxmlformats.org/officeDocument/2006/relationships/hyperlink" Target="https://www.enforcetac.com/en/exhibitors/otto-ganter-gmbh-co-kg-2521653" TargetMode="External"/><Relationship Id="rId3956" Type="http://schemas.openxmlformats.org/officeDocument/2006/relationships/hyperlink" Target="https://www.enforcetac.com/en/exhibitors/powertac-llc-inc-2536274" TargetMode="External"/><Relationship Id="rId5171" Type="http://schemas.openxmlformats.org/officeDocument/2006/relationships/hyperlink" Target="https://www.enforcetac.com/en/exhibitors/tess-2529249" TargetMode="External"/><Relationship Id="rId877" Type="http://schemas.openxmlformats.org/officeDocument/2006/relationships/hyperlink" Target="https://www.enforcetac.com/en/exhibitors/canik-2476738" TargetMode="External"/><Relationship Id="rId2558" Type="http://schemas.openxmlformats.org/officeDocument/2006/relationships/hyperlink" Target="https://www.enforcetac.com/en/exhibitors/inveris-training-solutions-2523609" TargetMode="External"/><Relationship Id="rId2765" Type="http://schemas.openxmlformats.org/officeDocument/2006/relationships/hyperlink" Target="https://www.enforcetac.com/en/exhibitors/knds-deutschland-gmbh-co-kg-2475799" TargetMode="External"/><Relationship Id="rId2972" Type="http://schemas.openxmlformats.org/officeDocument/2006/relationships/hyperlink" Target="https://www.enforcetac.com/en/exhibitors/liberty-threads-2475326" TargetMode="External"/><Relationship Id="rId3609" Type="http://schemas.openxmlformats.org/officeDocument/2006/relationships/hyperlink" Target="https://www.enforcetac.com/en/exhibitors/nutridry-sas-2554822" TargetMode="External"/><Relationship Id="rId3816" Type="http://schemas.openxmlformats.org/officeDocument/2006/relationships/hyperlink" Target="https://www.enforcetac.com/en/exhibitors/paul-druseidt-elektrotechnische-spezialfabrik-gmbh-co-kg-2476014" TargetMode="External"/><Relationship Id="rId737" Type="http://schemas.openxmlformats.org/officeDocument/2006/relationships/hyperlink" Target="https://www.enforcetac.com/en/exhibitors/bodd-2536205" TargetMode="External"/><Relationship Id="rId944" Type="http://schemas.openxmlformats.org/officeDocument/2006/relationships/hyperlink" Target="https://www.enforcetac.com/en/exhibitors/cerberon-defence-systems-gmbh-2557924" TargetMode="External"/><Relationship Id="rId1367" Type="http://schemas.openxmlformats.org/officeDocument/2006/relationships/hyperlink" Target="https://www.enforcetac.com/en/exhibitors/dns-alpha-2475730" TargetMode="External"/><Relationship Id="rId1574" Type="http://schemas.openxmlformats.org/officeDocument/2006/relationships/hyperlink" Target="https://www.enforcetac.com/en/exhibitors/engarde-body-armor-2521385" TargetMode="External"/><Relationship Id="rId1781" Type="http://schemas.openxmlformats.org/officeDocument/2006/relationships/hyperlink" Target="https://www.enforcetac.com/en/exhibitors/fibrotex-technologies-ltd-2475283" TargetMode="External"/><Relationship Id="rId2418" Type="http://schemas.openxmlformats.org/officeDocument/2006/relationships/hyperlink" Target="https://www.enforcetac.com/en/exhibitors/hum-gesellschaft-fuer-homecare-und-medizintechnik-mbh-2494987" TargetMode="External"/><Relationship Id="rId2625" Type="http://schemas.openxmlformats.org/officeDocument/2006/relationships/hyperlink" Target="https://www.enforcetac.com/en/exhibitors/jacquard-doo-2533288" TargetMode="External"/><Relationship Id="rId2832" Type="http://schemas.openxmlformats.org/officeDocument/2006/relationships/hyperlink" Target="https://www.enforcetac.com/en/exhibitors/krzysztof-ledwon-m-elektrostatyk-2523777" TargetMode="External"/><Relationship Id="rId5031" Type="http://schemas.openxmlformats.org/officeDocument/2006/relationships/hyperlink" Target="https://www.enforcetac.com/en/exhibitors/tactical-solutions-gmbh-2524936" TargetMode="External"/><Relationship Id="rId73" Type="http://schemas.openxmlformats.org/officeDocument/2006/relationships/hyperlink" Target="https://www.enforcetac.com/en/exhibitors/aaronia-ag-2475928" TargetMode="External"/><Relationship Id="rId804" Type="http://schemas.openxmlformats.org/officeDocument/2006/relationships/hyperlink" Target="https://www.enforcetac.com/en/exhibitors/brunnirok-protectionwear-2476628" TargetMode="External"/><Relationship Id="rId1227" Type="http://schemas.openxmlformats.org/officeDocument/2006/relationships/hyperlink" Target="https://www.enforcetac.com/en/exhibitors/defense-technology-2561043" TargetMode="External"/><Relationship Id="rId1434" Type="http://schemas.openxmlformats.org/officeDocument/2006/relationships/hyperlink" Target="https://www.enforcetac.com/en/exhibitors/drytech-as-2486365" TargetMode="External"/><Relationship Id="rId1641" Type="http://schemas.openxmlformats.org/officeDocument/2006/relationships/hyperlink" Target="https://www.enforcetac.com/en/exhibitors/euro-security-products-sro-2476229" TargetMode="External"/><Relationship Id="rId4797" Type="http://schemas.openxmlformats.org/officeDocument/2006/relationships/hyperlink" Target="https://www.enforcetac.com/en/exhibitors/source-tactical-gear-2540141" TargetMode="External"/><Relationship Id="rId1501" Type="http://schemas.openxmlformats.org/officeDocument/2006/relationships/hyperlink" Target="https://www.enforcetac.com/en/exhibitors/eibenholz-gmbh-2520861" TargetMode="External"/><Relationship Id="rId3399" Type="http://schemas.openxmlformats.org/officeDocument/2006/relationships/hyperlink" Target="https://www.enforcetac.com/en/exhibitors/ms-safety-gmbh-x-shut-2475618" TargetMode="External"/><Relationship Id="rId4657" Type="http://schemas.openxmlformats.org/officeDocument/2006/relationships/hyperlink" Target="https://www.enforcetac.com/en/exhibitors/siegrist-gmbh-2534705" TargetMode="External"/><Relationship Id="rId4864" Type="http://schemas.openxmlformats.org/officeDocument/2006/relationships/hyperlink" Target="https://www.enforcetac.com/en/exhibitors/ssz-camouflage-technology-ag-2475558" TargetMode="External"/><Relationship Id="rId5708" Type="http://schemas.openxmlformats.org/officeDocument/2006/relationships/hyperlink" Target="https://www.enforcetac.com/en/exhibitors/wiley-x-emea-2534737" TargetMode="External"/><Relationship Id="rId3259" Type="http://schemas.openxmlformats.org/officeDocument/2006/relationships/hyperlink" Target="https://www.enforcetac.com/en/exhibitors/microoled-sa-2518340" TargetMode="External"/><Relationship Id="rId3466" Type="http://schemas.openxmlformats.org/officeDocument/2006/relationships/hyperlink" Target="https://www.enforcetac.com/en/exhibitors/ncp-engineering-gmbh-2537342" TargetMode="External"/><Relationship Id="rId4517" Type="http://schemas.openxmlformats.org/officeDocument/2006/relationships/hyperlink" Target="https://www.enforcetac.com/en/exhibitors/senop-oy-2518332" TargetMode="External"/><Relationship Id="rId387" Type="http://schemas.openxmlformats.org/officeDocument/2006/relationships/hyperlink" Target="https://www.enforcetac.com/en/exhibitors/apprich-secur-gmbh-2476316" TargetMode="External"/><Relationship Id="rId594" Type="http://schemas.openxmlformats.org/officeDocument/2006/relationships/hyperlink" Target="https://www.enforcetac.com/en/exhibitors/bagar-s-plasecki-spolka-jawna-2486770" TargetMode="External"/><Relationship Id="rId2068" Type="http://schemas.openxmlformats.org/officeDocument/2006/relationships/hyperlink" Target="https://www.enforcetac.com/en/exhibitors/gk-der-slowakischen-republik-2543423" TargetMode="External"/><Relationship Id="rId2275" Type="http://schemas.openxmlformats.org/officeDocument/2006/relationships/hyperlink" Target="https://www.enforcetac.com/en/exhibitors/hellma-materials-2531210" TargetMode="External"/><Relationship Id="rId3119" Type="http://schemas.openxmlformats.org/officeDocument/2006/relationships/hyperlink" Target="https://www.enforcetac.com/en/exhibitors/makine-ve-kimya-enduestrisi-2476736" TargetMode="External"/><Relationship Id="rId3326" Type="http://schemas.openxmlformats.org/officeDocument/2006/relationships/hyperlink" Target="https://www.enforcetac.com/en/exhibitors/mirion-technologies-canberra-gmbh-2475997" TargetMode="External"/><Relationship Id="rId3673" Type="http://schemas.openxmlformats.org/officeDocument/2006/relationships/hyperlink" Target="https://www.enforcetac.com/en/exhibitors/oerlikon-2539224" TargetMode="External"/><Relationship Id="rId3880" Type="http://schemas.openxmlformats.org/officeDocument/2006/relationships/hyperlink" Target="https://www.enforcetac.com/en/exhibitors/phoenix-defence-2540895" TargetMode="External"/><Relationship Id="rId4724" Type="http://schemas.openxmlformats.org/officeDocument/2006/relationships/hyperlink" Target="https://www.enforcetac.com/en/exhibitors/skylance-gmbh-2579505" TargetMode="External"/><Relationship Id="rId4931" Type="http://schemas.openxmlformats.org/officeDocument/2006/relationships/hyperlink" Target="https://www.enforcetac.com/en/exhibitors/stratasys-gmbh-2475563" TargetMode="External"/><Relationship Id="rId247" Type="http://schemas.openxmlformats.org/officeDocument/2006/relationships/hyperlink" Target="https://www.enforcetac.com/en/exhibitors/aksa-akrilik-kimya-sanayii-as-2492495" TargetMode="External"/><Relationship Id="rId1084" Type="http://schemas.openxmlformats.org/officeDocument/2006/relationships/hyperlink" Target="https://www.enforcetac.com/en/exhibitors/cop-vertriebs-gmbh-2476613" TargetMode="External"/><Relationship Id="rId2482" Type="http://schemas.openxmlformats.org/officeDocument/2006/relationships/hyperlink" Target="https://www.enforcetac.com/en/exhibitors/industriekeramik-hochrhein-gmbh-2476043" TargetMode="External"/><Relationship Id="rId3533" Type="http://schemas.openxmlformats.org/officeDocument/2006/relationships/hyperlink" Target="https://www.enforcetac.com/en/exhibitors/nocturn-industries-2546764" TargetMode="External"/><Relationship Id="rId3740" Type="http://schemas.openxmlformats.org/officeDocument/2006/relationships/hyperlink" Target="https://www.enforcetac.com/en/exhibitors/otis-technology-2476482" TargetMode="External"/><Relationship Id="rId107" Type="http://schemas.openxmlformats.org/officeDocument/2006/relationships/hyperlink" Target="https://www.enforcetac.com/en/exhibitors/achleitner-fahrzeugbau-gmbh-2534770" TargetMode="External"/><Relationship Id="rId454" Type="http://schemas.openxmlformats.org/officeDocument/2006/relationships/hyperlink" Target="https://www.enforcetac.com/en/exhibitors/ascent-lumina-ltd-2566654" TargetMode="External"/><Relationship Id="rId661" Type="http://schemas.openxmlformats.org/officeDocument/2006/relationships/hyperlink" Target="https://www.enforcetac.com/en/exhibitors/belleville-boot-company-2507115" TargetMode="External"/><Relationship Id="rId1291" Type="http://schemas.openxmlformats.org/officeDocument/2006/relationships/hyperlink" Target="https://www.enforcetac.com/en/exhibitors/deutsches-zentrum-fuer-luft-und-raumfahrt-dlr-ev-2541707" TargetMode="External"/><Relationship Id="rId2135" Type="http://schemas.openxmlformats.org/officeDocument/2006/relationships/hyperlink" Target="https://www.enforcetac.com/en/exhibitors/greenmot-sas-2567383" TargetMode="External"/><Relationship Id="rId2342" Type="http://schemas.openxmlformats.org/officeDocument/2006/relationships/hyperlink" Target="https://www.enforcetac.com/en/exhibitors/hms-praezisionstechnik-gmbh-2538251" TargetMode="External"/><Relationship Id="rId3600" Type="http://schemas.openxmlformats.org/officeDocument/2006/relationships/hyperlink" Target="https://www.enforcetac.com/en/exhibitors/nunatak-teknik-tekstil-as-2475403" TargetMode="External"/><Relationship Id="rId5498" Type="http://schemas.openxmlformats.org/officeDocument/2006/relationships/hyperlink" Target="https://www.enforcetac.com/en/exhibitors/vdb-verband-deutscher-buechsenmacher-und-waffenfachhaendler-2494979" TargetMode="External"/><Relationship Id="rId314" Type="http://schemas.openxmlformats.org/officeDocument/2006/relationships/hyperlink" Target="https://www.enforcetac.com/en/exhibitors/alsetex-2476279" TargetMode="External"/><Relationship Id="rId521" Type="http://schemas.openxmlformats.org/officeDocument/2006/relationships/hyperlink" Target="https://www.enforcetac.com/en/exhibitors/atri-uab-2554810" TargetMode="External"/><Relationship Id="rId1151" Type="http://schemas.openxmlformats.org/officeDocument/2006/relationships/hyperlink" Target="https://www.enforcetac.com/en/exhibitors/cuonics-gmbh-2524769" TargetMode="External"/><Relationship Id="rId2202" Type="http://schemas.openxmlformats.org/officeDocument/2006/relationships/hyperlink" Target="https://www.enforcetac.com/en/exhibitors/hanseatic-slovakia-sro-2562890" TargetMode="External"/><Relationship Id="rId5358" Type="http://schemas.openxmlformats.org/officeDocument/2006/relationships/hyperlink" Target="https://www.enforcetac.com/en/exhibitors/turan-insaat-av-malzemeleri-santicltdsti-2532792" TargetMode="External"/><Relationship Id="rId5565" Type="http://schemas.openxmlformats.org/officeDocument/2006/relationships/hyperlink" Target="https://www.enforcetac.com/en/exhibitors/vision2see-gmbh-2476527" TargetMode="External"/><Relationship Id="rId5772" Type="http://schemas.openxmlformats.org/officeDocument/2006/relationships/hyperlink" Target="https://www.enforcetac.com/en/exhibitors/zco-zero-compromise-optic-gmbh-2476136" TargetMode="External"/><Relationship Id="rId1011" Type="http://schemas.openxmlformats.org/officeDocument/2006/relationships/hyperlink" Target="https://www.enforcetac.com/en/exhibitors/cognyte-2521667" TargetMode="External"/><Relationship Id="rId1968" Type="http://schemas.openxmlformats.org/officeDocument/2006/relationships/hyperlink" Target="https://www.enforcetac.com/en/exhibitors/garanti-kompozit-2476346" TargetMode="External"/><Relationship Id="rId4167" Type="http://schemas.openxmlformats.org/officeDocument/2006/relationships/hyperlink" Target="https://www.enforcetac.com/en/exhibitors/relags-basicnature-origin-outdoors-2476444" TargetMode="External"/><Relationship Id="rId4374" Type="http://schemas.openxmlformats.org/officeDocument/2006/relationships/hyperlink" Target="https://www.enforcetac.com/en/exhibitors/sapphire-finishing-mills-limited-2475866" TargetMode="External"/><Relationship Id="rId4581" Type="http://schemas.openxmlformats.org/officeDocument/2006/relationships/hyperlink" Target="https://www.enforcetac.com/en/exhibitors/shadow-nautics-doo-2533271" TargetMode="External"/><Relationship Id="rId5218" Type="http://schemas.openxmlformats.org/officeDocument/2006/relationships/hyperlink" Target="https://www.enforcetac.com/en/exhibitors/thermo-fisher-scientific-messtechnik-gmbh-2536381" TargetMode="External"/><Relationship Id="rId5425" Type="http://schemas.openxmlformats.org/officeDocument/2006/relationships/hyperlink" Target="https://www.enforcetac.com/en/exhibitors/universitaet-der-bundeswehr-muenchen-2584112" TargetMode="External"/><Relationship Id="rId5632" Type="http://schemas.openxmlformats.org/officeDocument/2006/relationships/hyperlink" Target="https://www.enforcetac.com/en/exhibitors/waitkus-engineering-gmbh-2561950" TargetMode="External"/><Relationship Id="rId3183" Type="http://schemas.openxmlformats.org/officeDocument/2006/relationships/hyperlink" Target="https://www.enforcetac.com/en/exhibitors/maucher-formenbau-gmbh-cokg-2540903" TargetMode="External"/><Relationship Id="rId3390" Type="http://schemas.openxmlformats.org/officeDocument/2006/relationships/hyperlink" Target="https://www.enforcetac.com/en/exhibitors/most-modular-shooting-ranges-2524938" TargetMode="External"/><Relationship Id="rId4027" Type="http://schemas.openxmlformats.org/officeDocument/2006/relationships/hyperlink" Target="https://www.enforcetac.com/en/exhibitors/proteq-bodygear-2476701" TargetMode="External"/><Relationship Id="rId4234" Type="http://schemas.openxmlformats.org/officeDocument/2006/relationships/hyperlink" Target="https://www.enforcetac.com/en/exhibitors/robijns-bv-tacticalgeareu-2476546" TargetMode="External"/><Relationship Id="rId4441" Type="http://schemas.openxmlformats.org/officeDocument/2006/relationships/hyperlink" Target="https://www.enforcetac.com/en/exhibitors/schletek-deutschland-inh-eduard-schleicher-ek-2561024" TargetMode="External"/><Relationship Id="rId1828" Type="http://schemas.openxmlformats.org/officeDocument/2006/relationships/hyperlink" Target="https://www.enforcetac.com/en/exhibitors/fjord-defence-as-2476368" TargetMode="External"/><Relationship Id="rId3043" Type="http://schemas.openxmlformats.org/officeDocument/2006/relationships/hyperlink" Target="https://www.enforcetac.com/en/exhibitors/lukas-hydraulik-gmbh-2494990" TargetMode="External"/><Relationship Id="rId3250" Type="http://schemas.openxmlformats.org/officeDocument/2006/relationships/hyperlink" Target="https://www.enforcetac.com/en/exhibitors/meyer-meyer-holding-se-co-kg-2532790" TargetMode="External"/><Relationship Id="rId171" Type="http://schemas.openxmlformats.org/officeDocument/2006/relationships/hyperlink" Target="https://www.enforcetac.com/en/exhibitors/adventure-tactical-inc-2540952" TargetMode="External"/><Relationship Id="rId4301" Type="http://schemas.openxmlformats.org/officeDocument/2006/relationships/hyperlink" Target="https://www.enforcetac.com/en/exhibitors/rws-gmbh-2523798" TargetMode="External"/><Relationship Id="rId3110" Type="http://schemas.openxmlformats.org/officeDocument/2006/relationships/hyperlink" Target="https://www.enforcetac.com/en/exhibitors/makefast-hardware-2475593" TargetMode="External"/><Relationship Id="rId129" Type="http://schemas.openxmlformats.org/officeDocument/2006/relationships/hyperlink" Target="https://www.enforcetac.com/en/exhibitors/actinblack-europe-2475763" TargetMode="External"/><Relationship Id="rId336" Type="http://schemas.openxmlformats.org/officeDocument/2006/relationships/hyperlink" Target="https://www.enforcetac.com/en/exhibitors/ametrine-technologies-ltd-2476103" TargetMode="External"/><Relationship Id="rId543" Type="http://schemas.openxmlformats.org/officeDocument/2006/relationships/hyperlink" Target="https://www.enforcetac.com/en/exhibitors/autonomous-guard-ltd-2534711" TargetMode="External"/><Relationship Id="rId988" Type="http://schemas.openxmlformats.org/officeDocument/2006/relationships/hyperlink" Target="https://www.enforcetac.com/en/exhibitors/click-power-gmbh-akkutrailer-2529237" TargetMode="External"/><Relationship Id="rId1173" Type="http://schemas.openxmlformats.org/officeDocument/2006/relationships/hyperlink" Target="https://www.enforcetac.com/en/exhibitors/cytac-technology-thailand-limited-2475389" TargetMode="External"/><Relationship Id="rId1380" Type="http://schemas.openxmlformats.org/officeDocument/2006/relationships/hyperlink" Target="https://www.enforcetac.com/en/exhibitors/dosmatix-gmbh-2526704" TargetMode="External"/><Relationship Id="rId2017" Type="http://schemas.openxmlformats.org/officeDocument/2006/relationships/hyperlink" Target="https://www.enforcetac.com/en/exhibitors/gelsenkirchener-werkstaetten-2519830" TargetMode="External"/><Relationship Id="rId2224" Type="http://schemas.openxmlformats.org/officeDocument/2006/relationships/hyperlink" Target="https://www.enforcetac.com/en/exhibitors/hdc-blueprints-gmbh-2553267" TargetMode="External"/><Relationship Id="rId2669" Type="http://schemas.openxmlformats.org/officeDocument/2006/relationships/hyperlink" Target="https://www.enforcetac.com/en/exhibitors/k-isom-ska-verlag-2491333" TargetMode="External"/><Relationship Id="rId2876" Type="http://schemas.openxmlformats.org/officeDocument/2006/relationships/hyperlink" Target="https://www.enforcetac.com/en/exhibitors/lacon-electronic-gmbh-2492489" TargetMode="External"/><Relationship Id="rId3622" Type="http://schemas.openxmlformats.org/officeDocument/2006/relationships/hyperlink" Target="https://www.enforcetac.com/en/exhibitors/nxtgen-athlete-gmbh-2476061" TargetMode="External"/><Relationship Id="rId3927" Type="http://schemas.openxmlformats.org/officeDocument/2006/relationships/hyperlink" Target="https://www.enforcetac.com/en/exhibitors/pointagon-2532804" TargetMode="External"/><Relationship Id="rId5075" Type="http://schemas.openxmlformats.org/officeDocument/2006/relationships/hyperlink" Target="https://www.enforcetac.com/en/exhibitors/tat3d-targets-2475827" TargetMode="External"/><Relationship Id="rId5282" Type="http://schemas.openxmlformats.org/officeDocument/2006/relationships/hyperlink" Target="https://www.enforcetac.com/en/exhibitors/training-base-weeze-gmbh-cokg-2504956" TargetMode="External"/><Relationship Id="rId5587" Type="http://schemas.openxmlformats.org/officeDocument/2006/relationships/hyperlink" Target="https://www.enforcetac.com/en/exhibitors/voelkl-gmbh-co-kg-2476709" TargetMode="External"/><Relationship Id="rId403" Type="http://schemas.openxmlformats.org/officeDocument/2006/relationships/hyperlink" Target="https://www.enforcetac.com/en/exhibitors/archon-firearms-sro-2475649" TargetMode="External"/><Relationship Id="rId750" Type="http://schemas.openxmlformats.org/officeDocument/2006/relationships/hyperlink" Target="https://www.enforcetac.com/en/exhibitors/bopla-gehaeuse-systeme-gmbh-2528395" TargetMode="External"/><Relationship Id="rId848" Type="http://schemas.openxmlformats.org/officeDocument/2006/relationships/hyperlink" Target="https://www.enforcetac.com/en/exhibitors/cf-weber-gmbh-2541641" TargetMode="External"/><Relationship Id="rId1033" Type="http://schemas.openxmlformats.org/officeDocument/2006/relationships/hyperlink" Target="https://www.enforcetac.com/en/exhibitors/colts-manufacturing-company-llc-2521361" TargetMode="External"/><Relationship Id="rId1478" Type="http://schemas.openxmlformats.org/officeDocument/2006/relationships/hyperlink" Target="https://www.enforcetac.com/en/exhibitors/ecolog-deutschland-gmbh-2534268" TargetMode="External"/><Relationship Id="rId1685" Type="http://schemas.openxmlformats.org/officeDocument/2006/relationships/hyperlink" Target="https://www.enforcetac.com/en/exhibitors/excelsior-armory-handels-gmbh-2554098" TargetMode="External"/><Relationship Id="rId1892" Type="http://schemas.openxmlformats.org/officeDocument/2006/relationships/hyperlink" Target="https://www.enforcetac.com/en/exhibitors/fraunhofer-ikts-2533281" TargetMode="External"/><Relationship Id="rId2431" Type="http://schemas.openxmlformats.org/officeDocument/2006/relationships/hyperlink" Target="https://www.enforcetac.com/en/exhibitors/hutchinson-gmbh-2476337" TargetMode="External"/><Relationship Id="rId2529" Type="http://schemas.openxmlformats.org/officeDocument/2006/relationships/hyperlink" Target="https://www.enforcetac.com/en/exhibitors/intelligent-energy-system-services-gmbh-2521349" TargetMode="External"/><Relationship Id="rId2736" Type="http://schemas.openxmlformats.org/officeDocument/2006/relationships/hyperlink" Target="https://www.enforcetac.com/en/exhibitors/kevlar-2475308" TargetMode="External"/><Relationship Id="rId4091" Type="http://schemas.openxmlformats.org/officeDocument/2006/relationships/hyperlink" Target="https://www.enforcetac.com/en/exhibitors/ramp-global-technology-gmbh-2475823" TargetMode="External"/><Relationship Id="rId4189" Type="http://schemas.openxmlformats.org/officeDocument/2006/relationships/hyperlink" Target="https://www.enforcetac.com/en/exhibitors/rettungstechnik-doll-gmbh-2522569" TargetMode="External"/><Relationship Id="rId5142" Type="http://schemas.openxmlformats.org/officeDocument/2006/relationships/hyperlink" Target="https://www.enforcetac.com/en/exhibitors/teledyne-flir-2557946" TargetMode="External"/><Relationship Id="rId5794" Type="http://schemas.openxmlformats.org/officeDocument/2006/relationships/hyperlink" Target="https://www.enforcetac.com/en/exhibitors/ziegler-textil-gmbh-2475765" TargetMode="External"/><Relationship Id="rId610" Type="http://schemas.openxmlformats.org/officeDocument/2006/relationships/hyperlink" Target="https://www.enforcetac.com/en/exhibitors/baltex-2524731" TargetMode="External"/><Relationship Id="rId708" Type="http://schemas.openxmlformats.org/officeDocument/2006/relationships/hyperlink" Target="https://www.enforcetac.com/en/exhibitors/bke-hitcom-gmbh-2475680" TargetMode="External"/><Relationship Id="rId915" Type="http://schemas.openxmlformats.org/officeDocument/2006/relationships/hyperlink" Target="https://www.enforcetac.com/en/exhibitors/cbc-companhia-brasileira-de-cartuchos-2476794" TargetMode="External"/><Relationship Id="rId1240" Type="http://schemas.openxmlformats.org/officeDocument/2006/relationships/hyperlink" Target="https://www.enforcetac.com/en/exhibitors/dehas-medical-systems-gmbh-2475549" TargetMode="External"/><Relationship Id="rId1338" Type="http://schemas.openxmlformats.org/officeDocument/2006/relationships/hyperlink" Target="https://www.enforcetac.com/en/exhibitors/ditf-german-institutes-of-textile-and-fiber-research-denkendorf-ditf-2522581" TargetMode="External"/><Relationship Id="rId1545" Type="http://schemas.openxmlformats.org/officeDocument/2006/relationships/hyperlink" Target="https://www.enforcetac.com/en/exhibitors/elp-gmbh-european-logistic-partners-2476389" TargetMode="External"/><Relationship Id="rId2943" Type="http://schemas.openxmlformats.org/officeDocument/2006/relationships/hyperlink" Target="https://www.enforcetac.com/en/exhibitors/lenzing-ag-2508103" TargetMode="External"/><Relationship Id="rId4049" Type="http://schemas.openxmlformats.org/officeDocument/2006/relationships/hyperlink" Target="https://www.enforcetac.com/en/exhibitors/q-works-2531635" TargetMode="External"/><Relationship Id="rId4396" Type="http://schemas.openxmlformats.org/officeDocument/2006/relationships/hyperlink" Target="https://www.enforcetac.com/en/exhibitors/sas-exosens-2475183" TargetMode="External"/><Relationship Id="rId5002" Type="http://schemas.openxmlformats.org/officeDocument/2006/relationships/hyperlink" Target="https://www.enforcetac.com/en/exhibitors/swissloxx-ag-2476559" TargetMode="External"/><Relationship Id="rId5447" Type="http://schemas.openxmlformats.org/officeDocument/2006/relationships/hyperlink" Target="https://www.enforcetac.com/en/exhibitors/utactic-llc-2476041" TargetMode="External"/><Relationship Id="rId5654" Type="http://schemas.openxmlformats.org/officeDocument/2006/relationships/hyperlink" Target="https://www.enforcetac.com/en/exhibitors/waterproof-diving-international-ab-2476252" TargetMode="External"/><Relationship Id="rId1100" Type="http://schemas.openxmlformats.org/officeDocument/2006/relationships/hyperlink" Target="https://www.enforcetac.com/en/exhibitors/corelock-defence-systems-gmbh-2561076" TargetMode="External"/><Relationship Id="rId1405" Type="http://schemas.openxmlformats.org/officeDocument/2006/relationships/hyperlink" Target="https://www.enforcetac.com/en/exhibitors/drivelock-se-2537326" TargetMode="External"/><Relationship Id="rId1752" Type="http://schemas.openxmlformats.org/officeDocument/2006/relationships/hyperlink" Target="https://www.enforcetac.com/en/exhibitors/fbt-fine-ballistic-tools-gmbh-2541655" TargetMode="External"/><Relationship Id="rId2803" Type="http://schemas.openxmlformats.org/officeDocument/2006/relationships/hyperlink" Target="https://www.enforcetac.com/en/exhibitors/kovo-armor-2521352" TargetMode="External"/><Relationship Id="rId4256" Type="http://schemas.openxmlformats.org/officeDocument/2006/relationships/hyperlink" Target="https://www.enforcetac.com/en/exhibitors/roma-strickstoff-fabrik-rolf-mayer-gmbh-co-kg-2520824" TargetMode="External"/><Relationship Id="rId4463" Type="http://schemas.openxmlformats.org/officeDocument/2006/relationships/hyperlink" Target="https://www.enforcetac.com/en/exhibitors/schuhmacher-technologies-hydraulics-gmbh-2559491" TargetMode="External"/><Relationship Id="rId4670" Type="http://schemas.openxmlformats.org/officeDocument/2006/relationships/hyperlink" Target="https://www.enforcetac.com/en/exhibitors/sika-footwear-as-2547827" TargetMode="External"/><Relationship Id="rId5307" Type="http://schemas.openxmlformats.org/officeDocument/2006/relationships/hyperlink" Target="https://www.enforcetac.com/en/exhibitors/trijicon-inc-2476624" TargetMode="External"/><Relationship Id="rId5514" Type="http://schemas.openxmlformats.org/officeDocument/2006/relationships/hyperlink" Target="https://www.enforcetac.com/en/exhibitors/vega-holster-srl-2475736" TargetMode="External"/><Relationship Id="rId5721" Type="http://schemas.openxmlformats.org/officeDocument/2006/relationships/hyperlink" Target="https://www.enforcetac.com/en/exhibitors/wks-textilveredlungs-gmbh-2540145" TargetMode="External"/><Relationship Id="rId44" Type="http://schemas.openxmlformats.org/officeDocument/2006/relationships/hyperlink" Target="https://www.enforcetac.com/en/exhibitors/4m-systems-as-2522315" TargetMode="External"/><Relationship Id="rId1612" Type="http://schemas.openxmlformats.org/officeDocument/2006/relationships/hyperlink" Target="https://www.enforcetac.com/en/exhibitors/eschler-textil-gmbh-2521358" TargetMode="External"/><Relationship Id="rId1917" Type="http://schemas.openxmlformats.org/officeDocument/2006/relationships/hyperlink" Target="https://www.enforcetac.com/en/exhibitors/froewis-gmbh-2565230" TargetMode="External"/><Relationship Id="rId3065" Type="http://schemas.openxmlformats.org/officeDocument/2006/relationships/hyperlink" Target="https://www.enforcetac.com/en/exhibitors/lynred-2481137" TargetMode="External"/><Relationship Id="rId3272" Type="http://schemas.openxmlformats.org/officeDocument/2006/relationships/hyperlink" Target="https://www.enforcetac.com/en/exhibitors/microtech-knives-inc-2540890" TargetMode="External"/><Relationship Id="rId4116" Type="http://schemas.openxmlformats.org/officeDocument/2006/relationships/hyperlink" Target="https://www.enforcetac.com/en/exhibitors/really-right-stuff-llc-2541701" TargetMode="External"/><Relationship Id="rId4323" Type="http://schemas.openxmlformats.org/officeDocument/2006/relationships/hyperlink" Target="https://www.enforcetac.com/en/exhibitors/sacci-pro-2491351" TargetMode="External"/><Relationship Id="rId4530" Type="http://schemas.openxmlformats.org/officeDocument/2006/relationships/hyperlink" Target="https://www.enforcetac.com/en/exhibitors/sentry-products-group-2475727" TargetMode="External"/><Relationship Id="rId4768" Type="http://schemas.openxmlformats.org/officeDocument/2006/relationships/hyperlink" Target="https://www.enforcetac.com/en/exhibitors/sofileta-2476099" TargetMode="External"/><Relationship Id="rId4975" Type="http://schemas.openxmlformats.org/officeDocument/2006/relationships/hyperlink" Target="https://www.enforcetac.com/en/exhibitors/svemko-2528603" TargetMode="External"/><Relationship Id="rId193" Type="http://schemas.openxmlformats.org/officeDocument/2006/relationships/hyperlink" Target="https://www.enforcetac.com/en/exhibitors/agescan-tungsten-2475508" TargetMode="External"/><Relationship Id="rId498" Type="http://schemas.openxmlformats.org/officeDocument/2006/relationships/hyperlink" Target="https://www.enforcetac.com/en/exhibitors/atg-kriminaltechnik-gmbh-2476168" TargetMode="External"/><Relationship Id="rId2081" Type="http://schemas.openxmlformats.org/officeDocument/2006/relationships/hyperlink" Target="https://www.enforcetac.com/en/exhibitors/glenair-2475872" TargetMode="External"/><Relationship Id="rId2179" Type="http://schemas.openxmlformats.org/officeDocument/2006/relationships/hyperlink" Target="https://www.enforcetac.com/en/exhibitors/hp-marketing-consulting-wuest-gmbh-2533277" TargetMode="External"/><Relationship Id="rId3132" Type="http://schemas.openxmlformats.org/officeDocument/2006/relationships/hyperlink" Target="https://www.enforcetac.com/en/exhibitors/marathon-targets-gmbh-2475547" TargetMode="External"/><Relationship Id="rId3577" Type="http://schemas.openxmlformats.org/officeDocument/2006/relationships/hyperlink" Target="https://www.enforcetac.com/en/exhibitors/norwegian-tactical-concepts-as-2527026" TargetMode="External"/><Relationship Id="rId3784" Type="http://schemas.openxmlformats.org/officeDocument/2006/relationships/hyperlink" Target="https://www.enforcetac.com/en/exhibitors/pack-innova-gmbh-2530449" TargetMode="External"/><Relationship Id="rId3991" Type="http://schemas.openxmlformats.org/officeDocument/2006/relationships/hyperlink" Target="https://www.enforcetac.com/en/exhibitors/princeton-tec-2475672" TargetMode="External"/><Relationship Id="rId4628" Type="http://schemas.openxmlformats.org/officeDocument/2006/relationships/hyperlink" Target="https://www.enforcetac.com/en/exhibitors/sia-fort-of-the-mia-of-ukraine-2476030" TargetMode="External"/><Relationship Id="rId4835" Type="http://schemas.openxmlformats.org/officeDocument/2006/relationships/hyperlink" Target="https://www.enforcetac.com/en/exhibitors/splendor-tekstil-doo-2531657" TargetMode="External"/><Relationship Id="rId260" Type="http://schemas.openxmlformats.org/officeDocument/2006/relationships/hyperlink" Target="https://www.enforcetac.com/en/exhibitors/albrecht-bender-gmbh-u-co-2475754" TargetMode="External"/><Relationship Id="rId2386" Type="http://schemas.openxmlformats.org/officeDocument/2006/relationships/hyperlink" Target="https://www.enforcetac.com/en/exhibitors/hoerluchs-hearing-gmbh-co-kg-2476800" TargetMode="External"/><Relationship Id="rId2593" Type="http://schemas.openxmlformats.org/officeDocument/2006/relationships/hyperlink" Target="https://www.enforcetac.com/en/exhibitors/it-sa-pavilion-cyber-resilience-software-defined-defence-2536387" TargetMode="External"/><Relationship Id="rId3437" Type="http://schemas.openxmlformats.org/officeDocument/2006/relationships/hyperlink" Target="https://www.enforcetac.com/en/exhibitors/narda-safety-test-solutions-gmbh-2520841" TargetMode="External"/><Relationship Id="rId3644" Type="http://schemas.openxmlformats.org/officeDocument/2006/relationships/hyperlink" Target="https://www.enforcetac.com/en/exhibitors/oceania-defence-2476373" TargetMode="External"/><Relationship Id="rId3851" Type="http://schemas.openxmlformats.org/officeDocument/2006/relationships/hyperlink" Target="https://www.enforcetac.com/en/exhibitors/perkons-energy-sia-2567388" TargetMode="External"/><Relationship Id="rId4902" Type="http://schemas.openxmlformats.org/officeDocument/2006/relationships/hyperlink" Target="https://www.enforcetac.com/en/exhibitors/steinhauser-spezialmaschinen-gmbh-2534340" TargetMode="External"/><Relationship Id="rId5097" Type="http://schemas.openxmlformats.org/officeDocument/2006/relationships/hyperlink" Target="https://www.enforcetac.com/en/exhibitors/tdi-arms-2534733" TargetMode="External"/><Relationship Id="rId120" Type="http://schemas.openxmlformats.org/officeDocument/2006/relationships/hyperlink" Target="https://www.enforcetac.com/en/exhibitors/acp-deutschland-2531629" TargetMode="External"/><Relationship Id="rId358" Type="http://schemas.openxmlformats.org/officeDocument/2006/relationships/hyperlink" Target="https://www.enforcetac.com/en/exhibitors/anorak-2476608" TargetMode="External"/><Relationship Id="rId565" Type="http://schemas.openxmlformats.org/officeDocument/2006/relationships/hyperlink" Target="https://www.enforcetac.com/en/exhibitors/axem-2552973" TargetMode="External"/><Relationship Id="rId772" Type="http://schemas.openxmlformats.org/officeDocument/2006/relationships/hyperlink" Target="https://www.enforcetac.com/en/exhibitors/breakthrough-allen-company-2475734" TargetMode="External"/><Relationship Id="rId1195" Type="http://schemas.openxmlformats.org/officeDocument/2006/relationships/hyperlink" Target="https://www.enforcetac.com/en/exhibitors/dar-germany-gmbh-2481123" TargetMode="External"/><Relationship Id="rId2039" Type="http://schemas.openxmlformats.org/officeDocument/2006/relationships/hyperlink" Target="https://www.enforcetac.com/en/exhibitors/getzner-textil-ag-2540915" TargetMode="External"/><Relationship Id="rId2246" Type="http://schemas.openxmlformats.org/officeDocument/2006/relationships/hyperlink" Target="https://www.enforcetac.com/en/exhibitors/heimplanet-entwicklungs-gmbh-2559504" TargetMode="External"/><Relationship Id="rId2453" Type="http://schemas.openxmlformats.org/officeDocument/2006/relationships/hyperlink" Target="https://www.enforcetac.com/en/exhibitors/idc-system-ag-2476246" TargetMode="External"/><Relationship Id="rId2660" Type="http://schemas.openxmlformats.org/officeDocument/2006/relationships/hyperlink" Target="https://www.enforcetac.com/en/exhibitors/jose-miguel-poveda-sa-2539248" TargetMode="External"/><Relationship Id="rId2898" Type="http://schemas.openxmlformats.org/officeDocument/2006/relationships/hyperlink" Target="https://www.enforcetac.com/en/exhibitors/laserluchs-gmbh-2553601" TargetMode="External"/><Relationship Id="rId3504" Type="http://schemas.openxmlformats.org/officeDocument/2006/relationships/hyperlink" Target="https://www.enforcetac.com/en/exhibitors/niebling-waffenpflege-2476592" TargetMode="External"/><Relationship Id="rId3711" Type="http://schemas.openxmlformats.org/officeDocument/2006/relationships/hyperlink" Target="https://www.enforcetac.com/en/exhibitors/optoprecision-gmbh-2526249" TargetMode="External"/><Relationship Id="rId3949" Type="http://schemas.openxmlformats.org/officeDocument/2006/relationships/hyperlink" Target="https://www.enforcetac.com/en/exhibitors/poseidon-diving-systems-2566638" TargetMode="External"/><Relationship Id="rId5164" Type="http://schemas.openxmlformats.org/officeDocument/2006/relationships/hyperlink" Target="https://www.enforcetac.com/en/exhibitors/tenowo-gmbh-2521681" TargetMode="External"/><Relationship Id="rId218" Type="http://schemas.openxmlformats.org/officeDocument/2006/relationships/hyperlink" Target="https://www.enforcetac.com/en/exhibitors/airfactory-sky-inflatables-2492503" TargetMode="External"/><Relationship Id="rId425" Type="http://schemas.openxmlformats.org/officeDocument/2006/relationships/hyperlink" Target="https://www.enforcetac.com/en/exhibitors/armorsource-2475816" TargetMode="External"/><Relationship Id="rId632" Type="http://schemas.openxmlformats.org/officeDocument/2006/relationships/hyperlink" Target="https://www.enforcetac.com/en/exhibitors/barthelmes-group-gmbh-2545764" TargetMode="External"/><Relationship Id="rId1055" Type="http://schemas.openxmlformats.org/officeDocument/2006/relationships/hyperlink" Target="https://www.enforcetac.com/en/exhibitors/concordia-textiles-2476260" TargetMode="External"/><Relationship Id="rId1262" Type="http://schemas.openxmlformats.org/officeDocument/2006/relationships/hyperlink" Target="https://www.enforcetac.com/en/exhibitors/deltec-group-gmbh-2559471" TargetMode="External"/><Relationship Id="rId2106" Type="http://schemas.openxmlformats.org/officeDocument/2006/relationships/hyperlink" Target="https://www.enforcetac.com/en/exhibitors/goldeck-textil-gmbh-2475644" TargetMode="External"/><Relationship Id="rId2313" Type="http://schemas.openxmlformats.org/officeDocument/2006/relationships/hyperlink" Target="https://www.enforcetac.com/en/exhibitors/hide-industries-2528475" TargetMode="External"/><Relationship Id="rId2520" Type="http://schemas.openxmlformats.org/officeDocument/2006/relationships/hyperlink" Target="https://www.enforcetac.com/en/exhibitors/innovent-ev-2545806" TargetMode="External"/><Relationship Id="rId2758" Type="http://schemas.openxmlformats.org/officeDocument/2006/relationships/hyperlink" Target="https://www.enforcetac.com/en/exhibitors/kma-defence-and-software-2527938" TargetMode="External"/><Relationship Id="rId2965" Type="http://schemas.openxmlformats.org/officeDocument/2006/relationships/hyperlink" Target="https://www.enforcetac.com/en/exhibitors/lgi-logistics-group-international-gmbh-2521379" TargetMode="External"/><Relationship Id="rId3809" Type="http://schemas.openxmlformats.org/officeDocument/2006/relationships/hyperlink" Target="https://www.enforcetac.com/en/exhibitors/parmaco-mim-ag-2539230" TargetMode="External"/><Relationship Id="rId5024" Type="http://schemas.openxmlformats.org/officeDocument/2006/relationships/hyperlink" Target="https://www.enforcetac.com/en/exhibitors/tactical-exports-germany-gmbh-2547812" TargetMode="External"/><Relationship Id="rId5371" Type="http://schemas.openxmlformats.org/officeDocument/2006/relationships/hyperlink" Target="https://www.enforcetac.com/en/exhibitors/tyr-tactical-2475614" TargetMode="External"/><Relationship Id="rId5469" Type="http://schemas.openxmlformats.org/officeDocument/2006/relationships/hyperlink" Target="https://www.enforcetac.com/en/exhibitors/valhalla-turrets-2554107" TargetMode="External"/><Relationship Id="rId5676" Type="http://schemas.openxmlformats.org/officeDocument/2006/relationships/hyperlink" Target="https://www.enforcetac.com/en/exhibitors/weidmueller-gmbh-cokg-2557930" TargetMode="External"/><Relationship Id="rId937" Type="http://schemas.openxmlformats.org/officeDocument/2006/relationships/hyperlink" Target="https://www.enforcetac.com/en/exhibitors/ceotronics-ag-2476152" TargetMode="External"/><Relationship Id="rId1122" Type="http://schemas.openxmlformats.org/officeDocument/2006/relationships/hyperlink" Target="https://www.enforcetac.com/en/exhibitors/crispi-2475176" TargetMode="External"/><Relationship Id="rId1567" Type="http://schemas.openxmlformats.org/officeDocument/2006/relationships/hyperlink" Target="https://www.enforcetac.com/en/exhibitors/emtan-israel-2486387" TargetMode="External"/><Relationship Id="rId1774" Type="http://schemas.openxmlformats.org/officeDocument/2006/relationships/hyperlink" Target="https://www.enforcetac.com/en/exhibitors/ferkinghoff-international-gmbhcokg-2522563" TargetMode="External"/><Relationship Id="rId1981" Type="http://schemas.openxmlformats.org/officeDocument/2006/relationships/hyperlink" Target="https://www.enforcetac.com/en/exhibitors/gbneuhaus-gmbh-2545784" TargetMode="External"/><Relationship Id="rId2618" Type="http://schemas.openxmlformats.org/officeDocument/2006/relationships/hyperlink" Target="https://www.enforcetac.com/en/exhibitors/iwi-israel-weapon-industries-2536631" TargetMode="External"/><Relationship Id="rId2825" Type="http://schemas.openxmlformats.org/officeDocument/2006/relationships/hyperlink" Target="https://www.enforcetac.com/en/exhibitors/kroll-international-2534761" TargetMode="External"/><Relationship Id="rId4180" Type="http://schemas.openxmlformats.org/officeDocument/2006/relationships/hyperlink" Target="https://www.enforcetac.com/en/exhibitors/reshet-graf-ltd-2475536" TargetMode="External"/><Relationship Id="rId4278" Type="http://schemas.openxmlformats.org/officeDocument/2006/relationships/hyperlink" Target="https://www.enforcetac.com/en/exhibitors/rounded-2519875" TargetMode="External"/><Relationship Id="rId4485" Type="http://schemas.openxmlformats.org/officeDocument/2006/relationships/hyperlink" Target="https://www.enforcetac.com/en/exhibitors/securatek-gmbh-co-kg-2477806" TargetMode="External"/><Relationship Id="rId5231" Type="http://schemas.openxmlformats.org/officeDocument/2006/relationships/hyperlink" Target="https://www.enforcetac.com/en/exhibitors/tisystems-gmbh-2486393" TargetMode="External"/><Relationship Id="rId5329" Type="http://schemas.openxmlformats.org/officeDocument/2006/relationships/hyperlink" Target="https://www.enforcetac.com/en/exhibitors/trivion-3d-druck-engineering-gmbh-2521661" TargetMode="External"/><Relationship Id="rId5536" Type="http://schemas.openxmlformats.org/officeDocument/2006/relationships/hyperlink" Target="https://www.enforcetac.com/en/exhibitors/vibram-spa-2475335" TargetMode="External"/><Relationship Id="rId66" Type="http://schemas.openxmlformats.org/officeDocument/2006/relationships/hyperlink" Target="https://www.enforcetac.com/en/exhibitors/a10-equipment-2475407" TargetMode="External"/><Relationship Id="rId1427" Type="http://schemas.openxmlformats.org/officeDocument/2006/relationships/hyperlink" Target="https://www.enforcetac.com/en/exhibitors/droptec-gmbh-2532038" TargetMode="External"/><Relationship Id="rId1634" Type="http://schemas.openxmlformats.org/officeDocument/2006/relationships/hyperlink" Target="https://www.enforcetac.com/en/exhibitors/eun-sung-int-2475986" TargetMode="External"/><Relationship Id="rId1841" Type="http://schemas.openxmlformats.org/officeDocument/2006/relationships/hyperlink" Target="https://www.enforcetac.com/en/exhibitors/flexotrap-2566644" TargetMode="External"/><Relationship Id="rId3087" Type="http://schemas.openxmlformats.org/officeDocument/2006/relationships/hyperlink" Target="https://www.enforcetac.com/en/exhibitors/m4com-system-gmbh-2476404" TargetMode="External"/><Relationship Id="rId3294" Type="http://schemas.openxmlformats.org/officeDocument/2006/relationships/hyperlink" Target="https://www.enforcetac.com/en/exhibitors/militaer-aktuell-2551758" TargetMode="External"/><Relationship Id="rId4040" Type="http://schemas.openxmlformats.org/officeDocument/2006/relationships/hyperlink" Target="https://www.enforcetac.com/en/exhibitors/puc-antennas-equipment-gmbh-2559452" TargetMode="External"/><Relationship Id="rId4138" Type="http://schemas.openxmlformats.org/officeDocument/2006/relationships/hyperlink" Target="https://www.enforcetac.com/en/exhibitors/red-dot-one-sro-2476113" TargetMode="External"/><Relationship Id="rId4345" Type="http://schemas.openxmlformats.org/officeDocument/2006/relationships/hyperlink" Target="https://www.enforcetac.com/en/exhibitors/sai-small-arms-industries-aps-2516431" TargetMode="External"/><Relationship Id="rId4692" Type="http://schemas.openxmlformats.org/officeDocument/2006/relationships/hyperlink" Target="https://www.enforcetac.com/en/exhibitors/sinora-cases-2475150" TargetMode="External"/><Relationship Id="rId4997" Type="http://schemas.openxmlformats.org/officeDocument/2006/relationships/hyperlink" Target="https://www.enforcetac.com/en/exhibitors/swiss-eye-international-gmbh-2476588" TargetMode="External"/><Relationship Id="rId5743" Type="http://schemas.openxmlformats.org/officeDocument/2006/relationships/hyperlink" Target="https://www.enforcetac.com/en/exhibitors/xspecter-gmbh-2521655" TargetMode="External"/><Relationship Id="rId1939" Type="http://schemas.openxmlformats.org/officeDocument/2006/relationships/hyperlink" Target="https://www.enforcetac.com/en/exhibitors/funk-fuchs-gmbh-2475974" TargetMode="External"/><Relationship Id="rId3599" Type="http://schemas.openxmlformats.org/officeDocument/2006/relationships/hyperlink" Target="https://www.enforcetac.com/en/exhibitors/nunatak-teknik-tekstil-as-2475403" TargetMode="External"/><Relationship Id="rId4552" Type="http://schemas.openxmlformats.org/officeDocument/2006/relationships/hyperlink" Target="https://www.enforcetac.com/en/exhibitors/servoprax-gmbh-2476000" TargetMode="External"/><Relationship Id="rId4857" Type="http://schemas.openxmlformats.org/officeDocument/2006/relationships/hyperlink" Target="https://www.enforcetac.com/en/exhibitors/ssi-schaefer-fritz-schaefer-gmbh-2532052" TargetMode="External"/><Relationship Id="rId5603" Type="http://schemas.openxmlformats.org/officeDocument/2006/relationships/hyperlink" Target="https://www.enforcetac.com/en/exhibitors/w-l-gore-associates-gmbh-2475984" TargetMode="External"/><Relationship Id="rId5810" Type="http://schemas.openxmlformats.org/officeDocument/2006/relationships/hyperlink" Target="https://www.enforcetac.com/en/exhibitors/zuend-systemtechnik-ag-2511539" TargetMode="External"/><Relationship Id="rId1701" Type="http://schemas.openxmlformats.org/officeDocument/2006/relationships/hyperlink" Target="https://www.enforcetac.com/en/exhibitors/explorer-cases-by-gt-line-2475740" TargetMode="External"/><Relationship Id="rId3154" Type="http://schemas.openxmlformats.org/officeDocument/2006/relationships/hyperlink" Target="https://www.enforcetac.com/en/exhibitors/mars-armor-ltd-2475493" TargetMode="External"/><Relationship Id="rId3361" Type="http://schemas.openxmlformats.org/officeDocument/2006/relationships/hyperlink" Target="https://www.enforcetac.com/en/exhibitors/mlv-2476122" TargetMode="External"/><Relationship Id="rId3459" Type="http://schemas.openxmlformats.org/officeDocument/2006/relationships/hyperlink" Target="https://www.enforcetac.com/en/exhibitors/naturtex-gyapju-es-tollfeldolgozo-kft-2553612" TargetMode="External"/><Relationship Id="rId3666" Type="http://schemas.openxmlformats.org/officeDocument/2006/relationships/hyperlink" Target="https://www.enforcetac.com/en/exhibitors/odm-gmbh-2475397" TargetMode="External"/><Relationship Id="rId4205" Type="http://schemas.openxmlformats.org/officeDocument/2006/relationships/hyperlink" Target="https://www.enforcetac.com/en/exhibitors/rheinmetall-ag-2476395" TargetMode="External"/><Relationship Id="rId4412" Type="http://schemas.openxmlformats.org/officeDocument/2006/relationships/hyperlink" Target="https://www.enforcetac.com/en/exhibitors/sauer-gmbh-schiessanlagen-geschossfaenge-2475795" TargetMode="External"/><Relationship Id="rId282" Type="http://schemas.openxmlformats.org/officeDocument/2006/relationships/hyperlink" Target="https://www.enforcetac.com/en/exhibitors/allianz-faserbasierte-werkstoffe-baden-wuerttemberg-ev-2520779" TargetMode="External"/><Relationship Id="rId587" Type="http://schemas.openxmlformats.org/officeDocument/2006/relationships/hyperlink" Target="https://www.enforcetac.com/en/exhibitors/baeckerei-christian-p-deiser-gmbh-dosenbrot-dosenkuchen-2509289" TargetMode="External"/><Relationship Id="rId2170" Type="http://schemas.openxmlformats.org/officeDocument/2006/relationships/hyperlink" Target="https://www.enforcetac.com/en/exhibitors/h-q-h-system-2486367" TargetMode="External"/><Relationship Id="rId2268" Type="http://schemas.openxmlformats.org/officeDocument/2006/relationships/hyperlink" Target="https://www.enforcetac.com/en/exhibitors/helix-operations-limited-2476468" TargetMode="External"/><Relationship Id="rId3014" Type="http://schemas.openxmlformats.org/officeDocument/2006/relationships/hyperlink" Target="https://www.enforcetac.com/en/exhibitors/loll-feinmechanik-gmbh-2476101" TargetMode="External"/><Relationship Id="rId3221" Type="http://schemas.openxmlformats.org/officeDocument/2006/relationships/hyperlink" Target="https://www.enforcetac.com/en/exhibitors/men-metallwerk-elisenhuette-2476561" TargetMode="External"/><Relationship Id="rId3319" Type="http://schemas.openxmlformats.org/officeDocument/2006/relationships/hyperlink" Target="https://www.enforcetac.com/en/exhibitors/mipo-slovakia-sro-2557954" TargetMode="External"/><Relationship Id="rId3873" Type="http://schemas.openxmlformats.org/officeDocument/2006/relationships/hyperlink" Target="https://www.enforcetac.com/en/exhibitors/phalanx-it-gmbh-2542374" TargetMode="External"/><Relationship Id="rId4717" Type="http://schemas.openxmlformats.org/officeDocument/2006/relationships/hyperlink" Target="https://www.enforcetac.com/en/exhibitors/sks-kontakttechnik-gmbh-2476036" TargetMode="External"/><Relationship Id="rId4924" Type="http://schemas.openxmlformats.org/officeDocument/2006/relationships/hyperlink" Target="https://www.enforcetac.com/en/exhibitors/stg-defence-2522827" TargetMode="External"/><Relationship Id="rId8" Type="http://schemas.openxmlformats.org/officeDocument/2006/relationships/hyperlink" Target="https://www.enforcetac.com/en/exhibitors/3c-tex-international-co-ltd-2507124" TargetMode="External"/><Relationship Id="rId142" Type="http://schemas.openxmlformats.org/officeDocument/2006/relationships/hyperlink" Target="https://www.enforcetac.com/en/exhibitors/ad2v-industries-gmbh-2475844" TargetMode="External"/><Relationship Id="rId447" Type="http://schemas.openxmlformats.org/officeDocument/2006/relationships/hyperlink" Target="https://www.enforcetac.com/en/exhibitors/arx-robotics-2522839" TargetMode="External"/><Relationship Id="rId794" Type="http://schemas.openxmlformats.org/officeDocument/2006/relationships/hyperlink" Target="https://www.enforcetac.com/en/exhibitors/brolis-2475925" TargetMode="External"/><Relationship Id="rId1077" Type="http://schemas.openxmlformats.org/officeDocument/2006/relationships/hyperlink" Target="https://www.enforcetac.com/en/exhibitors/cooneen-2476318" TargetMode="External"/><Relationship Id="rId2030" Type="http://schemas.openxmlformats.org/officeDocument/2006/relationships/hyperlink" Target="https://www.enforcetac.com/en/exhibitors/gentex-corporation-2568779" TargetMode="External"/><Relationship Id="rId2128" Type="http://schemas.openxmlformats.org/officeDocument/2006/relationships/hyperlink" Target="https://www.enforcetac.com/en/exhibitors/green-devil-targets-2512814" TargetMode="External"/><Relationship Id="rId2475" Type="http://schemas.openxmlformats.org/officeDocument/2006/relationships/hyperlink" Target="https://www.enforcetac.com/en/exhibitors/imar-navigation-gmbh-2536359" TargetMode="External"/><Relationship Id="rId2682" Type="http://schemas.openxmlformats.org/officeDocument/2006/relationships/hyperlink" Target="https://www.enforcetac.com/en/exhibitors/kahles-gmbh-2476555" TargetMode="External"/><Relationship Id="rId2987" Type="http://schemas.openxmlformats.org/officeDocument/2006/relationships/hyperlink" Target="https://www.enforcetac.com/en/exhibitors/llc-delta-premium-2519117" TargetMode="External"/><Relationship Id="rId3526" Type="http://schemas.openxmlformats.org/officeDocument/2006/relationships/hyperlink" Target="https://www.enforcetac.com/en/exhibitors/nitehog-europe-gmbh-2561045" TargetMode="External"/><Relationship Id="rId3733" Type="http://schemas.openxmlformats.org/officeDocument/2006/relationships/hyperlink" Target="https://www.enforcetac.com/en/exhibitors/osmar-buckle-ltd-2476120" TargetMode="External"/><Relationship Id="rId3940" Type="http://schemas.openxmlformats.org/officeDocument/2006/relationships/hyperlink" Target="https://www.enforcetac.com/en/exhibitors/polexim-gmbh-sp-z-oo-2492527" TargetMode="External"/><Relationship Id="rId5186" Type="http://schemas.openxmlformats.org/officeDocument/2006/relationships/hyperlink" Target="https://www.enforcetac.com/en/exhibitors/thales-deutschland-2476283" TargetMode="External"/><Relationship Id="rId5393" Type="http://schemas.openxmlformats.org/officeDocument/2006/relationships/hyperlink" Target="https://www.enforcetac.com/en/exhibitors/ubiq-aerospace-as-2534298" TargetMode="External"/><Relationship Id="rId654" Type="http://schemas.openxmlformats.org/officeDocument/2006/relationships/hyperlink" Target="https://www.enforcetac.com/en/exhibitors/bdsv-bdsv-exhibitions-2476460" TargetMode="External"/><Relationship Id="rId861" Type="http://schemas.openxmlformats.org/officeDocument/2006/relationships/hyperlink" Target="https://www.enforcetac.com/en/exhibitors/calzaturificio-flli-soldini-spa-soldini-professional-2476707" TargetMode="External"/><Relationship Id="rId959" Type="http://schemas.openxmlformats.org/officeDocument/2006/relationships/hyperlink" Target="https://www.enforcetac.com/en/exhibitors/chora-2537273" TargetMode="External"/><Relationship Id="rId1284" Type="http://schemas.openxmlformats.org/officeDocument/2006/relationships/hyperlink" Target="https://www.enforcetac.com/en/exhibitors/deutsche-polizeigewerkschaft-im-dbb-dpolg-2557952" TargetMode="External"/><Relationship Id="rId1491" Type="http://schemas.openxmlformats.org/officeDocument/2006/relationships/hyperlink" Target="https://www.enforcetac.com/en/exhibitors/edge-tactical-eyewear-2492545" TargetMode="External"/><Relationship Id="rId1589" Type="http://schemas.openxmlformats.org/officeDocument/2006/relationships/hyperlink" Target="https://www.enforcetac.com/en/exhibitors/erbstoesser-gmbh-2494971" TargetMode="External"/><Relationship Id="rId2335" Type="http://schemas.openxmlformats.org/officeDocument/2006/relationships/hyperlink" Target="https://www.enforcetac.com/en/exhibitors/highlander-scotland-ltd-2477491" TargetMode="External"/><Relationship Id="rId2542" Type="http://schemas.openxmlformats.org/officeDocument/2006/relationships/hyperlink" Target="https://www.enforcetac.com/en/exhibitors/international-police-association-2476365" TargetMode="External"/><Relationship Id="rId3800" Type="http://schemas.openxmlformats.org/officeDocument/2006/relationships/hyperlink" Target="https://www.enforcetac.com/en/exhibitors/parallax-combat-training-solutions-2475451" TargetMode="External"/><Relationship Id="rId5046" Type="http://schemas.openxmlformats.org/officeDocument/2006/relationships/hyperlink" Target="https://www.enforcetac.com/en/exhibitors/tactiscan-2476142" TargetMode="External"/><Relationship Id="rId5253" Type="http://schemas.openxmlformats.org/officeDocument/2006/relationships/hyperlink" Target="https://www.enforcetac.com/en/exhibitors/tno-2475894" TargetMode="External"/><Relationship Id="rId5460" Type="http://schemas.openxmlformats.org/officeDocument/2006/relationships/hyperlink" Target="https://www.enforcetac.com/en/exhibitors/uvex-arbeitsschutz-gmbh-2475912" TargetMode="External"/><Relationship Id="rId5698" Type="http://schemas.openxmlformats.org/officeDocument/2006/relationships/hyperlink" Target="https://www.enforcetac.com/en/exhibitors/wideplus-international-co-ltd-2475868" TargetMode="External"/><Relationship Id="rId307" Type="http://schemas.openxmlformats.org/officeDocument/2006/relationships/hyperlink" Target="https://www.enforcetac.com/en/exhibitors/alpine-fox-gmbh-2481129" TargetMode="External"/><Relationship Id="rId514" Type="http://schemas.openxmlformats.org/officeDocument/2006/relationships/hyperlink" Target="https://www.enforcetac.com/en/exhibitors/atlas-defense-2531212" TargetMode="External"/><Relationship Id="rId721" Type="http://schemas.openxmlformats.org/officeDocument/2006/relationships/hyperlink" Target="https://www.enforcetac.com/en/exhibitors/blackned-gmbh-2476320" TargetMode="External"/><Relationship Id="rId1144" Type="http://schemas.openxmlformats.org/officeDocument/2006/relationships/hyperlink" Target="https://www.enforcetac.com/en/exhibitors/csk-chunshin-precision-vina-2476618" TargetMode="External"/><Relationship Id="rId1351" Type="http://schemas.openxmlformats.org/officeDocument/2006/relationships/hyperlink" Target="https://www.enforcetac.com/en/exhibitors/diycon-thermal-fusion-optics-2476575" TargetMode="External"/><Relationship Id="rId1449" Type="http://schemas.openxmlformats.org/officeDocument/2006/relationships/hyperlink" Target="https://www.enforcetac.com/en/exhibitors/dynamit-nobel-defence-2475842" TargetMode="External"/><Relationship Id="rId1796" Type="http://schemas.openxmlformats.org/officeDocument/2006/relationships/hyperlink" Target="https://www.enforcetac.com/en/exhibitors/fiocchi-munizioni-spa-2476590" TargetMode="External"/><Relationship Id="rId2402" Type="http://schemas.openxmlformats.org/officeDocument/2006/relationships/hyperlink" Target="https://www.enforcetac.com/en/exhibitors/hpe-poland-2476154" TargetMode="External"/><Relationship Id="rId2847" Type="http://schemas.openxmlformats.org/officeDocument/2006/relationships/hyperlink" Target="https://www.enforcetac.com/en/exhibitors/kunststoffwerk-katzbach-gmbh-cokg-grupor-2554820" TargetMode="External"/><Relationship Id="rId4062" Type="http://schemas.openxmlformats.org/officeDocument/2006/relationships/hyperlink" Target="https://www.enforcetac.com/en/exhibitors/r2-wireless-ltd-israel-2534284" TargetMode="External"/><Relationship Id="rId5113" Type="http://schemas.openxmlformats.org/officeDocument/2006/relationships/hyperlink" Target="https://www.enforcetac.com/en/exhibitors/technisat-digital-gmbh-2529920" TargetMode="External"/><Relationship Id="rId5558" Type="http://schemas.openxmlformats.org/officeDocument/2006/relationships/hyperlink" Target="https://www.enforcetac.com/en/exhibitors/viridian-weapon-technologies-2475449" TargetMode="External"/><Relationship Id="rId5765" Type="http://schemas.openxmlformats.org/officeDocument/2006/relationships/hyperlink" Target="https://www.enforcetac.com/en/exhibitors/zarges-2476363" TargetMode="External"/><Relationship Id="rId88" Type="http://schemas.openxmlformats.org/officeDocument/2006/relationships/hyperlink" Target="https://www.enforcetac.com/en/exhibitors/abrona-international-2476484" TargetMode="External"/><Relationship Id="rId819" Type="http://schemas.openxmlformats.org/officeDocument/2006/relationships/hyperlink" Target="https://www.enforcetac.com/en/exhibitors/bsst-gmbh-2475663" TargetMode="External"/><Relationship Id="rId1004" Type="http://schemas.openxmlformats.org/officeDocument/2006/relationships/hyperlink" Target="https://www.enforcetac.com/en/exhibitors/cocoon-gmbh-2545769" TargetMode="External"/><Relationship Id="rId1211" Type="http://schemas.openxmlformats.org/officeDocument/2006/relationships/hyperlink" Target="https://www.enforcetac.com/en/exhibitors/defcon-5-srl-2475836" TargetMode="External"/><Relationship Id="rId1656" Type="http://schemas.openxmlformats.org/officeDocument/2006/relationships/hyperlink" Target="https://www.enforcetac.com/en/exhibitors/eurospike-gmbh-2475846" TargetMode="External"/><Relationship Id="rId1863" Type="http://schemas.openxmlformats.org/officeDocument/2006/relationships/hyperlink" Target="https://www.enforcetac.com/en/exhibitors/forcetek-2537889" TargetMode="External"/><Relationship Id="rId2707" Type="http://schemas.openxmlformats.org/officeDocument/2006/relationships/hyperlink" Target="https://www.enforcetac.com/en/exhibitors/kaercher-futuretech-gmbh-2528601" TargetMode="External"/><Relationship Id="rId2914" Type="http://schemas.openxmlformats.org/officeDocument/2006/relationships/hyperlink" Target="https://www.enforcetac.com/en/exhibitors/laufteam-bundeswehr-und-reservisten-ev-2553253" TargetMode="External"/><Relationship Id="rId4367" Type="http://schemas.openxmlformats.org/officeDocument/2006/relationships/hyperlink" Target="https://www.enforcetac.com/en/exhibitors/santi-group-2524704" TargetMode="External"/><Relationship Id="rId4574" Type="http://schemas.openxmlformats.org/officeDocument/2006/relationships/hyperlink" Target="https://www.enforcetac.com/en/exhibitors/sfc-energy-ag-2475862" TargetMode="External"/><Relationship Id="rId4781" Type="http://schemas.openxmlformats.org/officeDocument/2006/relationships/hyperlink" Target="https://www.enforcetac.com/en/exhibitors/solehre-brothers-industries-2483390" TargetMode="External"/><Relationship Id="rId5320" Type="http://schemas.openxmlformats.org/officeDocument/2006/relationships/hyperlink" Target="https://www.enforcetac.com/en/exhibitors/triooo-building-systems-cico-2559521" TargetMode="External"/><Relationship Id="rId5418" Type="http://schemas.openxmlformats.org/officeDocument/2006/relationships/hyperlink" Target="https://www.enforcetac.com/en/exhibitors/unifeq-europe-2553259" TargetMode="External"/><Relationship Id="rId5625" Type="http://schemas.openxmlformats.org/officeDocument/2006/relationships/hyperlink" Target="https://www.enforcetac.com/en/exhibitors/wafios-ag-2537883" TargetMode="External"/><Relationship Id="rId1309" Type="http://schemas.openxmlformats.org/officeDocument/2006/relationships/hyperlink" Target="https://www.enforcetac.com/en/exhibitors/dihag-solutions-gmbh-2561938" TargetMode="External"/><Relationship Id="rId1516" Type="http://schemas.openxmlformats.org/officeDocument/2006/relationships/hyperlink" Target="https://www.enforcetac.com/en/exhibitors/ekin-smart-city-technologies-2475628" TargetMode="External"/><Relationship Id="rId1723" Type="http://schemas.openxmlformats.org/officeDocument/2006/relationships/hyperlink" Target="https://www.enforcetac.com/en/exhibitors/falcom-2476399" TargetMode="External"/><Relationship Id="rId1930" Type="http://schemas.openxmlformats.org/officeDocument/2006/relationships/hyperlink" Target="https://www.enforcetac.com/en/exhibitors/fuchshuber-techno-tex-gmbh-2475496" TargetMode="External"/><Relationship Id="rId3176" Type="http://schemas.openxmlformats.org/officeDocument/2006/relationships/hyperlink" Target="https://www.enforcetac.com/en/exhibitors/master-textile-mills-2476128" TargetMode="External"/><Relationship Id="rId3383" Type="http://schemas.openxmlformats.org/officeDocument/2006/relationships/hyperlink" Target="https://www.enforcetac.com/en/exhibitors/moira-2475152" TargetMode="External"/><Relationship Id="rId3590" Type="http://schemas.openxmlformats.org/officeDocument/2006/relationships/hyperlink" Target="https://www.enforcetac.com/en/exhibitors/nt-service-uab-2476379" TargetMode="External"/><Relationship Id="rId4227" Type="http://schemas.openxmlformats.org/officeDocument/2006/relationships/hyperlink" Target="https://www.enforcetac.com/en/exhibitors/rmrc-gmbh-2475585" TargetMode="External"/><Relationship Id="rId4434" Type="http://schemas.openxmlformats.org/officeDocument/2006/relationships/hyperlink" Target="https://www.enforcetac.com/en/exhibitors/schellenberger-buerstenfabrik-gmbh-2476492" TargetMode="External"/><Relationship Id="rId4879" Type="http://schemas.openxmlformats.org/officeDocument/2006/relationships/hyperlink" Target="https://www.enforcetac.com/en/exhibitors/stark-future-sl-2475610" TargetMode="External"/><Relationship Id="rId15" Type="http://schemas.openxmlformats.org/officeDocument/2006/relationships/hyperlink" Target="https://www.enforcetac.com/en/exhibitors/3e-2476551" TargetMode="External"/><Relationship Id="rId2192" Type="http://schemas.openxmlformats.org/officeDocument/2006/relationships/hyperlink" Target="https://www.enforcetac.com/en/exhibitors/halfar-system-gmbh-2476180" TargetMode="External"/><Relationship Id="rId3036" Type="http://schemas.openxmlformats.org/officeDocument/2006/relationships/hyperlink" Target="https://www.enforcetac.com/en/exhibitors/luftkraft-technologies-gmbh-2535189" TargetMode="External"/><Relationship Id="rId3243" Type="http://schemas.openxmlformats.org/officeDocument/2006/relationships/hyperlink" Target="https://www.enforcetac.com/en/exhibitors/metrohm-deutschland-gmbh-co-kg-2516424" TargetMode="External"/><Relationship Id="rId3688" Type="http://schemas.openxmlformats.org/officeDocument/2006/relationships/hyperlink" Target="https://www.enforcetac.com/en/exhibitors/open-mind-technologies-ag-2518329" TargetMode="External"/><Relationship Id="rId3895" Type="http://schemas.openxmlformats.org/officeDocument/2006/relationships/hyperlink" Target="https://www.enforcetac.com/en/exhibitors/pinnecke-engelhardt-gmbh-2475676" TargetMode="External"/><Relationship Id="rId4641" Type="http://schemas.openxmlformats.org/officeDocument/2006/relationships/hyperlink" Target="https://www.enforcetac.com/en/exhibitors/sia-temeso-2565245" TargetMode="External"/><Relationship Id="rId4739" Type="http://schemas.openxmlformats.org/officeDocument/2006/relationships/hyperlink" Target="https://www.enforcetac.com/en/exhibitors/smartshooter-2559493" TargetMode="External"/><Relationship Id="rId4946" Type="http://schemas.openxmlformats.org/officeDocument/2006/relationships/hyperlink" Target="https://www.enforcetac.com/en/exhibitors/strike-industries-2536187" TargetMode="External"/><Relationship Id="rId164" Type="http://schemas.openxmlformats.org/officeDocument/2006/relationships/hyperlink" Target="https://www.enforcetac.com/en/exhibitors/advanced-performance-parts-bv-2541687" TargetMode="External"/><Relationship Id="rId371" Type="http://schemas.openxmlformats.org/officeDocument/2006/relationships/hyperlink" Target="https://www.enforcetac.com/en/exhibitors/anv-knives-2523200" TargetMode="External"/><Relationship Id="rId2052" Type="http://schemas.openxmlformats.org/officeDocument/2006/relationships/hyperlink" Target="https://www.enforcetac.com/en/exhibitors/ghi-csendes-ltd-2562885" TargetMode="External"/><Relationship Id="rId2497" Type="http://schemas.openxmlformats.org/officeDocument/2006/relationships/hyperlink" Target="https://www.enforcetac.com/en/exhibitors/infrahex-sro-2557918" TargetMode="External"/><Relationship Id="rId3450" Type="http://schemas.openxmlformats.org/officeDocument/2006/relationships/hyperlink" Target="https://www.enforcetac.com/en/exhibitors/natrix-ltd-2565893" TargetMode="External"/><Relationship Id="rId3548" Type="http://schemas.openxmlformats.org/officeDocument/2006/relationships/hyperlink" Target="https://www.enforcetac.com/en/exhibitors/nordic-pocket-saw-2476293" TargetMode="External"/><Relationship Id="rId3755" Type="http://schemas.openxmlformats.org/officeDocument/2006/relationships/hyperlink" Target="https://www.enforcetac.com/en/exhibitors/oversight-2540925" TargetMode="External"/><Relationship Id="rId4501" Type="http://schemas.openxmlformats.org/officeDocument/2006/relationships/hyperlink" Target="https://www.enforcetac.com/en/exhibitors/sellier-bellot-as-2524519" TargetMode="External"/><Relationship Id="rId4806" Type="http://schemas.openxmlformats.org/officeDocument/2006/relationships/hyperlink" Target="https://www.enforcetac.com/en/exhibitors/spar-tac-doo-2533842" TargetMode="External"/><Relationship Id="rId469" Type="http://schemas.openxmlformats.org/officeDocument/2006/relationships/hyperlink" Target="https://www.enforcetac.com/en/exhibitors/asine-group-2541653" TargetMode="External"/><Relationship Id="rId676" Type="http://schemas.openxmlformats.org/officeDocument/2006/relationships/hyperlink" Target="https://www.enforcetac.com/en/exhibitors/beretta-defense-technologies-bdt-2523762" TargetMode="External"/><Relationship Id="rId883" Type="http://schemas.openxmlformats.org/officeDocument/2006/relationships/hyperlink" Target="https://www.enforcetac.com/en/exhibitors/canon-deutschland-gmbh-2475789" TargetMode="External"/><Relationship Id="rId1099" Type="http://schemas.openxmlformats.org/officeDocument/2006/relationships/hyperlink" Target="https://www.enforcetac.com/en/exhibitors/corelock-defence-systems-gmbh-2561076" TargetMode="External"/><Relationship Id="rId2357" Type="http://schemas.openxmlformats.org/officeDocument/2006/relationships/hyperlink" Target="https://www.enforcetac.com/en/exhibitors/hoffmann-krippner-gmbh-co-kg-2536286" TargetMode="External"/><Relationship Id="rId2564" Type="http://schemas.openxmlformats.org/officeDocument/2006/relationships/hyperlink" Target="https://www.enforcetac.com/en/exhibitors/investment-and-development-agency-of-latvia-2536337" TargetMode="External"/><Relationship Id="rId3103" Type="http://schemas.openxmlformats.org/officeDocument/2006/relationships/hyperlink" Target="https://www.enforcetac.com/en/exhibitors/maiks-datenverarbeitungs-gmbh-2483381" TargetMode="External"/><Relationship Id="rId3310" Type="http://schemas.openxmlformats.org/officeDocument/2006/relationships/hyperlink" Target="https://www.enforcetac.com/en/exhibitors/ministarstvo-gospodarstva-2536353" TargetMode="External"/><Relationship Id="rId3408" Type="http://schemas.openxmlformats.org/officeDocument/2006/relationships/hyperlink" Target="https://www.enforcetac.com/en/exhibitors/mss-defence-2475850" TargetMode="External"/><Relationship Id="rId3615" Type="http://schemas.openxmlformats.org/officeDocument/2006/relationships/hyperlink" Target="https://www.enforcetac.com/en/exhibitors/nvls-2503799" TargetMode="External"/><Relationship Id="rId3962" Type="http://schemas.openxmlformats.org/officeDocument/2006/relationships/hyperlink" Target="https://www.enforcetac.com/en/exhibitors/ppf-germany-2475801" TargetMode="External"/><Relationship Id="rId5068" Type="http://schemas.openxmlformats.org/officeDocument/2006/relationships/hyperlink" Target="https://www.enforcetac.com/en/exhibitors/tarpa-textile-2476573" TargetMode="External"/><Relationship Id="rId231" Type="http://schemas.openxmlformats.org/officeDocument/2006/relationships/hyperlink" Target="https://www.enforcetac.com/en/exhibitors/akciju-sabiedriba-hansamatrix-2565907" TargetMode="External"/><Relationship Id="rId329" Type="http://schemas.openxmlformats.org/officeDocument/2006/relationships/hyperlink" Target="https://www.enforcetac.com/en/exhibitors/ametek-gmbh-division-creaform-2533275" TargetMode="External"/><Relationship Id="rId536" Type="http://schemas.openxmlformats.org/officeDocument/2006/relationships/hyperlink" Target="https://www.enforcetac.com/en/exhibitors/autoagri-2528609" TargetMode="External"/><Relationship Id="rId1166" Type="http://schemas.openxmlformats.org/officeDocument/2006/relationships/hyperlink" Target="https://www.enforcetac.com/en/exhibitors/cyber-sicherheitsrat-deutschland-ev-2561039" TargetMode="External"/><Relationship Id="rId1373" Type="http://schemas.openxmlformats.org/officeDocument/2006/relationships/hyperlink" Target="https://www.enforcetac.com/en/exhibitors/dong-jin-2512750" TargetMode="External"/><Relationship Id="rId2217" Type="http://schemas.openxmlformats.org/officeDocument/2006/relationships/hyperlink" Target="https://www.enforcetac.com/en/exhibitors/hcs-ausruestungs-gmbh-2475978" TargetMode="External"/><Relationship Id="rId2771" Type="http://schemas.openxmlformats.org/officeDocument/2006/relationships/hyperlink" Target="https://www.enforcetac.com/en/exhibitors/knds-france-robotics-sas-2557994" TargetMode="External"/><Relationship Id="rId2869" Type="http://schemas.openxmlformats.org/officeDocument/2006/relationships/hyperlink" Target="https://www.enforcetac.com/en/exhibitors/laco-uhrenmanufaktur-gmbh-2503603" TargetMode="External"/><Relationship Id="rId3822" Type="http://schemas.openxmlformats.org/officeDocument/2006/relationships/hyperlink" Target="https://www.enforcetac.com/en/exhibitors/pax-bags-x-cen-tek-gmbh-co-kg-2562894" TargetMode="External"/><Relationship Id="rId5275" Type="http://schemas.openxmlformats.org/officeDocument/2006/relationships/hyperlink" Target="https://www.enforcetac.com/en/exhibitors/tq-systems-gmbh-2527037" TargetMode="External"/><Relationship Id="rId5482" Type="http://schemas.openxmlformats.org/officeDocument/2006/relationships/hyperlink" Target="https://www.enforcetac.com/en/exhibitors/varinelli-srl-2534695" TargetMode="External"/><Relationship Id="rId743" Type="http://schemas.openxmlformats.org/officeDocument/2006/relationships/hyperlink" Target="https://www.enforcetac.com/en/exhibitors/bolle-protection-sarl-bolle-safety-2519837" TargetMode="External"/><Relationship Id="rId950" Type="http://schemas.openxmlformats.org/officeDocument/2006/relationships/hyperlink" Target="https://www.enforcetac.com/en/exhibitors/ceska-zbrojovka-as-2475964" TargetMode="External"/><Relationship Id="rId1026" Type="http://schemas.openxmlformats.org/officeDocument/2006/relationships/hyperlink" Target="https://www.enforcetac.com/en/exhibitors/colt-canada-2524954" TargetMode="External"/><Relationship Id="rId1580" Type="http://schemas.openxmlformats.org/officeDocument/2006/relationships/hyperlink" Target="https://www.enforcetac.com/en/exhibitors/eomax-aps-2540143" TargetMode="External"/><Relationship Id="rId1678" Type="http://schemas.openxmlformats.org/officeDocument/2006/relationships/hyperlink" Target="https://www.enforcetac.com/en/exhibitors/evpu-as-2561030" TargetMode="External"/><Relationship Id="rId1885" Type="http://schemas.openxmlformats.org/officeDocument/2006/relationships/hyperlink" Target="https://www.enforcetac.com/en/exhibitors/foxfury-llc-2541634" TargetMode="External"/><Relationship Id="rId2424" Type="http://schemas.openxmlformats.org/officeDocument/2006/relationships/hyperlink" Target="https://www.enforcetac.com/en/exhibitors/huntac-gmbh-co-kg-2478798" TargetMode="External"/><Relationship Id="rId2631" Type="http://schemas.openxmlformats.org/officeDocument/2006/relationships/hyperlink" Target="https://www.enforcetac.com/en/exhibitors/jeet-jeet-glass-and-chemicals-p-ltd-2483797" TargetMode="External"/><Relationship Id="rId2729" Type="http://schemas.openxmlformats.org/officeDocument/2006/relationships/hyperlink" Target="https://www.enforcetac.com/en/exhibitors/kestrel-ballistics-2500484" TargetMode="External"/><Relationship Id="rId2936" Type="http://schemas.openxmlformats.org/officeDocument/2006/relationships/hyperlink" Target="https://www.enforcetac.com/en/exhibitors/ledlenser-gmbh-co-kg-2531214" TargetMode="External"/><Relationship Id="rId4084" Type="http://schemas.openxmlformats.org/officeDocument/2006/relationships/hyperlink" Target="https://www.enforcetac.com/en/exhibitors/ragnar-raids-2539254" TargetMode="External"/><Relationship Id="rId4291" Type="http://schemas.openxmlformats.org/officeDocument/2006/relationships/hyperlink" Target="https://www.enforcetac.com/en/exhibitors/ruger-marlin-2559510" TargetMode="External"/><Relationship Id="rId4389" Type="http://schemas.openxmlformats.org/officeDocument/2006/relationships/hyperlink" Target="https://www.enforcetac.com/en/exhibitors/sas-cerbair-2565937" TargetMode="External"/><Relationship Id="rId5135" Type="http://schemas.openxmlformats.org/officeDocument/2006/relationships/hyperlink" Target="https://www.enforcetac.com/en/exhibitors/teksam-gmbh-2475545" TargetMode="External"/><Relationship Id="rId5342" Type="http://schemas.openxmlformats.org/officeDocument/2006/relationships/hyperlink" Target="https://www.enforcetac.com/en/exhibitors/tru-spec-global-llc-2475229" TargetMode="External"/><Relationship Id="rId5787" Type="http://schemas.openxmlformats.org/officeDocument/2006/relationships/hyperlink" Target="https://www.enforcetac.com/en/exhibitors/zentrum-fuer-praezisionstechnik-2522587" TargetMode="External"/><Relationship Id="rId603" Type="http://schemas.openxmlformats.org/officeDocument/2006/relationships/hyperlink" Target="https://www.enforcetac.com/en/exhibitors/ballistic-steel-2504959" TargetMode="External"/><Relationship Id="rId810" Type="http://schemas.openxmlformats.org/officeDocument/2006/relationships/hyperlink" Target="https://www.enforcetac.com/en/exhibitors/brynje-2528931" TargetMode="External"/><Relationship Id="rId908" Type="http://schemas.openxmlformats.org/officeDocument/2006/relationships/hyperlink" Target="https://www.enforcetac.com/en/exhibitors/cateks-dd-2568761" TargetMode="External"/><Relationship Id="rId1233" Type="http://schemas.openxmlformats.org/officeDocument/2006/relationships/hyperlink" Target="https://www.enforcetac.com/en/exhibitors/degree-trans-llc-2565898" TargetMode="External"/><Relationship Id="rId1440" Type="http://schemas.openxmlformats.org/officeDocument/2006/relationships/hyperlink" Target="https://www.enforcetac.com/en/exhibitors/dst-innovation-gmbh-2551746" TargetMode="External"/><Relationship Id="rId1538" Type="http://schemas.openxmlformats.org/officeDocument/2006/relationships/hyperlink" Target="https://www.enforcetac.com/en/exhibitors/elma-electronic-gmbh-2533307" TargetMode="External"/><Relationship Id="rId4151" Type="http://schemas.openxmlformats.org/officeDocument/2006/relationships/hyperlink" Target="https://www.enforcetac.com/en/exhibitors/regine-iqtrim-gmbh-2475579" TargetMode="External"/><Relationship Id="rId4596" Type="http://schemas.openxmlformats.org/officeDocument/2006/relationships/hyperlink" Target="https://www.enforcetac.com/en/exhibitors/shieldex-2475358" TargetMode="External"/><Relationship Id="rId5202" Type="http://schemas.openxmlformats.org/officeDocument/2006/relationships/hyperlink" Target="https://www.enforcetac.com/en/exhibitors/the-safariland-group-2476018" TargetMode="External"/><Relationship Id="rId5647" Type="http://schemas.openxmlformats.org/officeDocument/2006/relationships/hyperlink" Target="https://www.enforcetac.com/en/exhibitors/warq-2475665" TargetMode="External"/><Relationship Id="rId1300" Type="http://schemas.openxmlformats.org/officeDocument/2006/relationships/hyperlink" Target="https://www.enforcetac.com/en/exhibitors/diehl-defence-gmbh-cokg-2475510" TargetMode="External"/><Relationship Id="rId1745" Type="http://schemas.openxmlformats.org/officeDocument/2006/relationships/hyperlink" Target="https://www.enforcetac.com/en/exhibitors/fbg-srl-blend-plants-2527926" TargetMode="External"/><Relationship Id="rId1952" Type="http://schemas.openxmlformats.org/officeDocument/2006/relationships/hyperlink" Target="https://www.enforcetac.com/en/exhibitors/galvion-2475980" TargetMode="External"/><Relationship Id="rId3198" Type="http://schemas.openxmlformats.org/officeDocument/2006/relationships/hyperlink" Target="https://www.enforcetac.com/en/exhibitors/measx-gmbh-co-kg-2537302" TargetMode="External"/><Relationship Id="rId4011" Type="http://schemas.openxmlformats.org/officeDocument/2006/relationships/hyperlink" Target="https://www.enforcetac.com/en/exhibitors/proapto-2546798" TargetMode="External"/><Relationship Id="rId4249" Type="http://schemas.openxmlformats.org/officeDocument/2006/relationships/hyperlink" Target="https://www.enforcetac.com/en/exhibitors/rolling-space-gmbh-co-kg-2534328" TargetMode="External"/><Relationship Id="rId4456" Type="http://schemas.openxmlformats.org/officeDocument/2006/relationships/hyperlink" Target="https://www.enforcetac.com/en/exhibitors/schroeder-forschung-und-entwicklung-gmbh-2557936" TargetMode="External"/><Relationship Id="rId4663" Type="http://schemas.openxmlformats.org/officeDocument/2006/relationships/hyperlink" Target="https://www.enforcetac.com/en/exhibitors/siemens-digital-industries-software-siemens-ag-2522543" TargetMode="External"/><Relationship Id="rId4870" Type="http://schemas.openxmlformats.org/officeDocument/2006/relationships/hyperlink" Target="https://www.enforcetac.com/en/exhibitors/stabilus-2500468" TargetMode="External"/><Relationship Id="rId5507" Type="http://schemas.openxmlformats.org/officeDocument/2006/relationships/hyperlink" Target="https://www.enforcetac.com/en/exhibitors/vected-gmbh-2475956" TargetMode="External"/><Relationship Id="rId5714" Type="http://schemas.openxmlformats.org/officeDocument/2006/relationships/hyperlink" Target="https://www.enforcetac.com/en/exhibitors/wilhelm-lausberg-sohn-gmbh-co-kg-2527034" TargetMode="External"/><Relationship Id="rId37" Type="http://schemas.openxmlformats.org/officeDocument/2006/relationships/hyperlink" Target="https://www.enforcetac.com/en/exhibitors/4ig-space-and-defence-technologies-2520818" TargetMode="External"/><Relationship Id="rId1605" Type="http://schemas.openxmlformats.org/officeDocument/2006/relationships/hyperlink" Target="https://www.enforcetac.com/en/exhibitors/esbit-compagnie-gmbh-2507099" TargetMode="External"/><Relationship Id="rId1812" Type="http://schemas.openxmlformats.org/officeDocument/2006/relationships/hyperlink" Target="https://www.enforcetac.com/en/exhibitors/firstspear-llc-2476393" TargetMode="External"/><Relationship Id="rId3058" Type="http://schemas.openxmlformats.org/officeDocument/2006/relationships/hyperlink" Target="https://www.enforcetac.com/en/exhibitors/lv-equipment-bv-2476285" TargetMode="External"/><Relationship Id="rId3265" Type="http://schemas.openxmlformats.org/officeDocument/2006/relationships/hyperlink" Target="https://www.enforcetac.com/en/exhibitors/microtec-sicherheitstechnik-gmbh-2475419" TargetMode="External"/><Relationship Id="rId3472" Type="http://schemas.openxmlformats.org/officeDocument/2006/relationships/hyperlink" Target="https://www.enforcetac.com/en/exhibitors/nerlos-2540940" TargetMode="External"/><Relationship Id="rId4109" Type="http://schemas.openxmlformats.org/officeDocument/2006/relationships/hyperlink" Target="https://www.enforcetac.com/en/exhibitors/re-lion-group-bv-2512783" TargetMode="External"/><Relationship Id="rId4316" Type="http://schemas.openxmlformats.org/officeDocument/2006/relationships/hyperlink" Target="https://www.enforcetac.com/en/exhibitors/sabercraft-sro-tactical-solution-sro-2542371" TargetMode="External"/><Relationship Id="rId4523" Type="http://schemas.openxmlformats.org/officeDocument/2006/relationships/hyperlink" Target="https://www.enforcetac.com/en/exhibitors/sentry-2530443" TargetMode="External"/><Relationship Id="rId4730" Type="http://schemas.openxmlformats.org/officeDocument/2006/relationships/hyperlink" Target="https://www.enforcetac.com/en/exhibitors/skylotec-gmbh-2476385" TargetMode="External"/><Relationship Id="rId4968" Type="http://schemas.openxmlformats.org/officeDocument/2006/relationships/hyperlink" Target="https://www.enforcetac.com/en/exhibitors/suprobox-2553618" TargetMode="External"/><Relationship Id="rId186" Type="http://schemas.openxmlformats.org/officeDocument/2006/relationships/hyperlink" Target="https://www.enforcetac.com/en/exhibitors/agencija-alan-doo-2533293" TargetMode="External"/><Relationship Id="rId393" Type="http://schemas.openxmlformats.org/officeDocument/2006/relationships/hyperlink" Target="https://www.enforcetac.com/en/exhibitors/arcteryx-equipment-inc-2559508" TargetMode="External"/><Relationship Id="rId2074" Type="http://schemas.openxmlformats.org/officeDocument/2006/relationships/hyperlink" Target="https://www.enforcetac.com/en/exhibitors/glavis-glass-2527947" TargetMode="External"/><Relationship Id="rId2281" Type="http://schemas.openxmlformats.org/officeDocument/2006/relationships/hyperlink" Target="https://www.enforcetac.com/en/exhibitors/helsing-germany-gmbh-2475212" TargetMode="External"/><Relationship Id="rId3125" Type="http://schemas.openxmlformats.org/officeDocument/2006/relationships/hyperlink" Target="https://www.enforcetac.com/en/exhibitors/maraneo-gmbh-2475331" TargetMode="External"/><Relationship Id="rId3332" Type="http://schemas.openxmlformats.org/officeDocument/2006/relationships/hyperlink" Target="https://www.enforcetac.com/en/exhibitors/mission-first-tactical-2579498" TargetMode="External"/><Relationship Id="rId3777" Type="http://schemas.openxmlformats.org/officeDocument/2006/relationships/hyperlink" Target="https://www.enforcetac.com/en/exhibitors/p3-group-gmbh-2521367" TargetMode="External"/><Relationship Id="rId3984" Type="http://schemas.openxmlformats.org/officeDocument/2006/relationships/hyperlink" Target="https://www.enforcetac.com/en/exhibitors/prime-design-sweden-ab-2475178" TargetMode="External"/><Relationship Id="rId4828" Type="http://schemas.openxmlformats.org/officeDocument/2006/relationships/hyperlink" Target="https://www.enforcetac.com/en/exhibitors/spekon-gmbh-2481135" TargetMode="External"/><Relationship Id="rId253" Type="http://schemas.openxmlformats.org/officeDocument/2006/relationships/hyperlink" Target="https://www.enforcetac.com/en/exhibitors/aku-italia-srl-2475742" TargetMode="External"/><Relationship Id="rId460" Type="http://schemas.openxmlformats.org/officeDocument/2006/relationships/hyperlink" Target="https://www.enforcetac.com/en/exhibitors/ase-utra-oy-2495854" TargetMode="External"/><Relationship Id="rId698" Type="http://schemas.openxmlformats.org/officeDocument/2006/relationships/hyperlink" Target="https://www.enforcetac.com/en/exhibitors/bizlink-elocab-gmbh-2532468" TargetMode="External"/><Relationship Id="rId1090" Type="http://schemas.openxmlformats.org/officeDocument/2006/relationships/hyperlink" Target="https://www.enforcetac.com/en/exhibitors/cordovan-sicherheits-gmbh-corvus-defensio-2511545" TargetMode="External"/><Relationship Id="rId2141" Type="http://schemas.openxmlformats.org/officeDocument/2006/relationships/hyperlink" Target="https://www.enforcetac.com/en/exhibitors/grs-riflestocks-as-2541648" TargetMode="External"/><Relationship Id="rId2379" Type="http://schemas.openxmlformats.org/officeDocument/2006/relationships/hyperlink" Target="https://www.enforcetac.com/en/exhibitors/holosun-technologies-inc-2476331" TargetMode="External"/><Relationship Id="rId2586" Type="http://schemas.openxmlformats.org/officeDocument/2006/relationships/hyperlink" Target="https://www.enforcetac.com/en/exhibitors/israel-national-pavilion-2537850" TargetMode="External"/><Relationship Id="rId2793" Type="http://schemas.openxmlformats.org/officeDocument/2006/relationships/hyperlink" Target="https://www.enforcetac.com/en/exhibitors/kore-essentials-inc-2477486" TargetMode="External"/><Relationship Id="rId3637" Type="http://schemas.openxmlformats.org/officeDocument/2006/relationships/hyperlink" Target="https://www.enforcetac.com/en/exhibitors/oakley-2476166" TargetMode="External"/><Relationship Id="rId3844" Type="http://schemas.openxmlformats.org/officeDocument/2006/relationships/hyperlink" Target="https://www.enforcetac.com/en/exhibitors/pepperball-non-lethal-solutions-2561011" TargetMode="External"/><Relationship Id="rId5297" Type="http://schemas.openxmlformats.org/officeDocument/2006/relationships/hyperlink" Target="https://www.enforcetac.com/en/exhibitors/trellisware-technologies-2526670" TargetMode="External"/><Relationship Id="rId113" Type="http://schemas.openxmlformats.org/officeDocument/2006/relationships/hyperlink" Target="https://www.enforcetac.com/en/exhibitors/aclima-2528599" TargetMode="External"/><Relationship Id="rId320" Type="http://schemas.openxmlformats.org/officeDocument/2006/relationships/hyperlink" Target="https://www.enforcetac.com/en/exhibitors/am-pioneers-deutschland-gmbh-2483810" TargetMode="External"/><Relationship Id="rId558" Type="http://schemas.openxmlformats.org/officeDocument/2006/relationships/hyperlink" Target="https://www.enforcetac.com/en/exhibitors/avon-protection-2476557" TargetMode="External"/><Relationship Id="rId765" Type="http://schemas.openxmlformats.org/officeDocument/2006/relationships/hyperlink" Target="https://www.enforcetac.com/en/exhibitors/brasa-defence-systems-2475877" TargetMode="External"/><Relationship Id="rId972" Type="http://schemas.openxmlformats.org/officeDocument/2006/relationships/hyperlink" Target="https://www.enforcetac.com/en/exhibitors/cis-forschungsinstitut-fuer-mikrosensorik-gmbh-2545796" TargetMode="External"/><Relationship Id="rId1188" Type="http://schemas.openxmlformats.org/officeDocument/2006/relationships/hyperlink" Target="https://www.enforcetac.com/en/exhibitors/daletec-2532506" TargetMode="External"/><Relationship Id="rId1395" Type="http://schemas.openxmlformats.org/officeDocument/2006/relationships/hyperlink" Target="https://www.enforcetac.com/en/exhibitors/dps-skis-phantom-glide-2567371" TargetMode="External"/><Relationship Id="rId2001" Type="http://schemas.openxmlformats.org/officeDocument/2006/relationships/hyperlink" Target="https://www.enforcetac.com/en/exhibitors/gearkeeper-by-avera-2475818" TargetMode="External"/><Relationship Id="rId2239" Type="http://schemas.openxmlformats.org/officeDocument/2006/relationships/hyperlink" Target="https://www.enforcetac.com/en/exhibitors/heggemann-ag-2534276" TargetMode="External"/><Relationship Id="rId2446" Type="http://schemas.openxmlformats.org/officeDocument/2006/relationships/hyperlink" Target="https://www.enforcetac.com/en/exhibitors/icotek-gmbh-co-kg-2516453" TargetMode="External"/><Relationship Id="rId2653" Type="http://schemas.openxmlformats.org/officeDocument/2006/relationships/hyperlink" Target="https://www.enforcetac.com/en/exhibitors/jokari-gmbh-co-kg-2478509" TargetMode="External"/><Relationship Id="rId2860" Type="http://schemas.openxmlformats.org/officeDocument/2006/relationships/hyperlink" Target="https://www.enforcetac.com/en/exhibitors/kydex-holster-nld-2540973" TargetMode="External"/><Relationship Id="rId3704" Type="http://schemas.openxmlformats.org/officeDocument/2006/relationships/hyperlink" Target="https://www.enforcetac.com/en/exhibitors/opticoelectron-group-jsco-2515028" TargetMode="External"/><Relationship Id="rId5157" Type="http://schemas.openxmlformats.org/officeDocument/2006/relationships/hyperlink" Target="https://www.enforcetac.com/en/exhibitors/telerob-gesellschaft-fuer-fernhantierungstechnik-mbh-2475960" TargetMode="External"/><Relationship Id="rId418" Type="http://schemas.openxmlformats.org/officeDocument/2006/relationships/hyperlink" Target="https://www.enforcetac.com/en/exhibitors/arlen-sa-2507093" TargetMode="External"/><Relationship Id="rId625" Type="http://schemas.openxmlformats.org/officeDocument/2006/relationships/hyperlink" Target="https://www.enforcetac.com/en/exhibitors/barth-praezisionstechnik-gmbh-2559459" TargetMode="External"/><Relationship Id="rId832" Type="http://schemas.openxmlformats.org/officeDocument/2006/relationships/hyperlink" Target="https://www.enforcetac.com/en/exhibitors/burgmaier-hightech-gmbh-co-kg-2491339" TargetMode="External"/><Relationship Id="rId1048" Type="http://schemas.openxmlformats.org/officeDocument/2006/relationships/hyperlink" Target="https://www.enforcetac.com/en/exhibitors/combined-systems-inc-2476720" TargetMode="External"/><Relationship Id="rId1255" Type="http://schemas.openxmlformats.org/officeDocument/2006/relationships/hyperlink" Target="https://www.enforcetac.com/en/exhibitors/delta-optical-sp-z-oo-spk-2557944" TargetMode="External"/><Relationship Id="rId1462" Type="http://schemas.openxmlformats.org/officeDocument/2006/relationships/hyperlink" Target="https://www.enforcetac.com/en/exhibitors/earmor-2475657" TargetMode="External"/><Relationship Id="rId2306" Type="http://schemas.openxmlformats.org/officeDocument/2006/relationships/hyperlink" Target="https://www.enforcetac.com/en/exhibitors/hexagon-holster-2506182" TargetMode="External"/><Relationship Id="rId2513" Type="http://schemas.openxmlformats.org/officeDocument/2006/relationships/hyperlink" Target="https://www.enforcetac.com/en/exhibitors/innovation-agency-lithuania-2475204" TargetMode="External"/><Relationship Id="rId2958" Type="http://schemas.openxmlformats.org/officeDocument/2006/relationships/hyperlink" Target="https://www.enforcetac.com/en/exhibitors/less-as-2530794" TargetMode="External"/><Relationship Id="rId3911" Type="http://schemas.openxmlformats.org/officeDocument/2006/relationships/hyperlink" Target="https://www.enforcetac.com/en/exhibitors/pltech-sa-2475422" TargetMode="External"/><Relationship Id="rId5017" Type="http://schemas.openxmlformats.org/officeDocument/2006/relationships/hyperlink" Target="https://www.enforcetac.com/en/exhibitors/tacticagear-2503801" TargetMode="External"/><Relationship Id="rId5364" Type="http://schemas.openxmlformats.org/officeDocument/2006/relationships/hyperlink" Target="https://www.enforcetac.com/en/exhibitors/tuev-sued-product-service-gmbh-2540893" TargetMode="External"/><Relationship Id="rId5571" Type="http://schemas.openxmlformats.org/officeDocument/2006/relationships/hyperlink" Target="https://www.enforcetac.com/en/exhibitors/voccom-audio-2475646" TargetMode="External"/><Relationship Id="rId5669" Type="http://schemas.openxmlformats.org/officeDocument/2006/relationships/hyperlink" Target="https://www.enforcetac.com/en/exhibitors/weber-hydraulik-gmbh-2475556" TargetMode="External"/><Relationship Id="rId1115" Type="http://schemas.openxmlformats.org/officeDocument/2006/relationships/hyperlink" Target="https://www.enforcetac.com/en/exhibitors/cqc-ltd-2475431" TargetMode="External"/><Relationship Id="rId1322" Type="http://schemas.openxmlformats.org/officeDocument/2006/relationships/hyperlink" Target="https://www.enforcetac.com/en/exhibitors/dirks-defence-security-2475462" TargetMode="External"/><Relationship Id="rId1767" Type="http://schemas.openxmlformats.org/officeDocument/2006/relationships/hyperlink" Target="https://www.enforcetac.com/en/exhibitors/feinguss-lobenstein-gmbh-2545774" TargetMode="External"/><Relationship Id="rId1974" Type="http://schemas.openxmlformats.org/officeDocument/2006/relationships/hyperlink" Target="https://www.enforcetac.com/en/exhibitors/garmont-tactical-2475694" TargetMode="External"/><Relationship Id="rId2720" Type="http://schemas.openxmlformats.org/officeDocument/2006/relationships/hyperlink" Target="https://www.enforcetac.com/en/exhibitors/kartacovna-kolovec-spol-s-ro-2519828" TargetMode="External"/><Relationship Id="rId2818" Type="http://schemas.openxmlformats.org/officeDocument/2006/relationships/hyperlink" Target="https://www.enforcetac.com/en/exhibitors/kroko-proizvodnja-i-razvoj-doo-kroko-production-and-development-2561050" TargetMode="External"/><Relationship Id="rId4173" Type="http://schemas.openxmlformats.org/officeDocument/2006/relationships/hyperlink" Target="https://www.enforcetac.com/en/exhibitors/rembe-gmbh-safetycontrol-2518300" TargetMode="External"/><Relationship Id="rId4380" Type="http://schemas.openxmlformats.org/officeDocument/2006/relationships/hyperlink" Target="https://www.enforcetac.com/en/exhibitors/sarl-vigip-baava-2475162" TargetMode="External"/><Relationship Id="rId4478" Type="http://schemas.openxmlformats.org/officeDocument/2006/relationships/hyperlink" Target="https://www.enforcetac.com/en/exhibitors/se3-labs-gmbh-2535195" TargetMode="External"/><Relationship Id="rId5224" Type="http://schemas.openxmlformats.org/officeDocument/2006/relationships/hyperlink" Target="https://www.enforcetac.com/en/exhibitors/thermowave-2475689" TargetMode="External"/><Relationship Id="rId5431" Type="http://schemas.openxmlformats.org/officeDocument/2006/relationships/hyperlink" Target="https://www.enforcetac.com/en/exhibitors/unmanned-sovereignty-2535728" TargetMode="External"/><Relationship Id="rId5529" Type="http://schemas.openxmlformats.org/officeDocument/2006/relationships/hyperlink" Target="https://www.enforcetac.com/en/exhibitors/veteranenbuero-der-bundeswehr-2544753" TargetMode="External"/><Relationship Id="rId59" Type="http://schemas.openxmlformats.org/officeDocument/2006/relationships/hyperlink" Target="https://www.enforcetac.com/en/exhibitors/ars-active-resilience-solutions-gmbh-2539242" TargetMode="External"/><Relationship Id="rId1627" Type="http://schemas.openxmlformats.org/officeDocument/2006/relationships/hyperlink" Target="https://www.enforcetac.com/en/exhibitors/essedea-gmbh-co-kg-2521337" TargetMode="External"/><Relationship Id="rId1834" Type="http://schemas.openxmlformats.org/officeDocument/2006/relationships/hyperlink" Target="https://www.enforcetac.com/en/exhibitors/flamepro-global-ltd-2487448" TargetMode="External"/><Relationship Id="rId3287" Type="http://schemas.openxmlformats.org/officeDocument/2006/relationships/hyperlink" Target="https://www.enforcetac.com/en/exhibitors/mile-dragic-production-ltd-2476734" TargetMode="External"/><Relationship Id="rId4033" Type="http://schemas.openxmlformats.org/officeDocument/2006/relationships/hyperlink" Target="https://www.enforcetac.com/en/exhibitors/prototypa-zm-sro-2476728" TargetMode="External"/><Relationship Id="rId4240" Type="http://schemas.openxmlformats.org/officeDocument/2006/relationships/hyperlink" Target="https://www.enforcetac.com/en/exhibitors/roedl-gmbh-2519380" TargetMode="External"/><Relationship Id="rId4338" Type="http://schemas.openxmlformats.org/officeDocument/2006/relationships/hyperlink" Target="https://www.enforcetac.com/en/exhibitors/safran-2475840" TargetMode="External"/><Relationship Id="rId4685" Type="http://schemas.openxmlformats.org/officeDocument/2006/relationships/hyperlink" Target="https://www.enforcetac.com/en/exhibitors/simunition-force-on-force-2475829" TargetMode="External"/><Relationship Id="rId4892" Type="http://schemas.openxmlformats.org/officeDocument/2006/relationships/hyperlink" Target="https://www.enforcetac.com/en/exhibitors/steiner-eoptics-2542381" TargetMode="External"/><Relationship Id="rId5736" Type="http://schemas.openxmlformats.org/officeDocument/2006/relationships/hyperlink" Target="https://www.enforcetac.com/en/exhibitors/wyssen-defence-ag-2531617" TargetMode="External"/><Relationship Id="rId2096" Type="http://schemas.openxmlformats.org/officeDocument/2006/relationships/hyperlink" Target="https://www.enforcetac.com/en/exhibitors/gloryfy-unbreakable-eyewear-2505540" TargetMode="External"/><Relationship Id="rId3494" Type="http://schemas.openxmlformats.org/officeDocument/2006/relationships/hyperlink" Target="https://www.enforcetac.com/en/exhibitors/nextorch-deutschland-gmbh-2476693" TargetMode="External"/><Relationship Id="rId3799" Type="http://schemas.openxmlformats.org/officeDocument/2006/relationships/hyperlink" Target="https://www.enforcetac.com/en/exhibitors/parallax-combat-training-solutions-2475451" TargetMode="External"/><Relationship Id="rId4100" Type="http://schemas.openxmlformats.org/officeDocument/2006/relationships/hyperlink" Target="https://www.enforcetac.com/en/exhibitors/ravenbelt-gmbh-2524692" TargetMode="External"/><Relationship Id="rId4545" Type="http://schemas.openxmlformats.org/officeDocument/2006/relationships/hyperlink" Target="https://www.enforcetac.com/en/exhibitors/seqprotect-2476164" TargetMode="External"/><Relationship Id="rId4752" Type="http://schemas.openxmlformats.org/officeDocument/2006/relationships/hyperlink" Target="https://www.enforcetac.com/en/exhibitors/snettbox-lithium-systeme-2524740" TargetMode="External"/><Relationship Id="rId5803" Type="http://schemas.openxmlformats.org/officeDocument/2006/relationships/hyperlink" Target="https://www.enforcetac.com/en/exhibitors/zubaid-sons-manufacturer-of-tactical-and-sports-2481149" TargetMode="External"/><Relationship Id="rId1901" Type="http://schemas.openxmlformats.org/officeDocument/2006/relationships/hyperlink" Target="https://www.enforcetac.com/en/exhibitors/freytag-karosseriebau-gmbh-cokg-2565199" TargetMode="External"/><Relationship Id="rId3147" Type="http://schemas.openxmlformats.org/officeDocument/2006/relationships/hyperlink" Target="https://www.enforcetac.com/en/exhibitors/marom-dolphin-ltd-2536390" TargetMode="External"/><Relationship Id="rId3354" Type="http://schemas.openxmlformats.org/officeDocument/2006/relationships/hyperlink" Target="https://www.enforcetac.com/en/exhibitors/mks-ophir-2483786" TargetMode="External"/><Relationship Id="rId3561" Type="http://schemas.openxmlformats.org/officeDocument/2006/relationships/hyperlink" Target="https://www.enforcetac.com/en/exhibitors/norma-precision-ab-2523795" TargetMode="External"/><Relationship Id="rId3659" Type="http://schemas.openxmlformats.org/officeDocument/2006/relationships/hyperlink" Target="https://www.enforcetac.com/en/exhibitors/odjeca-doo-2533283" TargetMode="External"/><Relationship Id="rId4405" Type="http://schemas.openxmlformats.org/officeDocument/2006/relationships/hyperlink" Target="https://www.enforcetac.com/en/exhibitors/sas-sapl-sas-2529914" TargetMode="External"/><Relationship Id="rId4612" Type="http://schemas.openxmlformats.org/officeDocument/2006/relationships/hyperlink" Target="https://www.enforcetac.com/en/exhibitors/sia-d-dupleks-2565912" TargetMode="External"/><Relationship Id="rId275" Type="http://schemas.openxmlformats.org/officeDocument/2006/relationships/hyperlink" Target="https://www.enforcetac.com/en/exhibitors/aliens-bergsport-arbeitssicherheit-ek-andreas-hofmann-2476436" TargetMode="External"/><Relationship Id="rId482" Type="http://schemas.openxmlformats.org/officeDocument/2006/relationships/hyperlink" Target="https://www.enforcetac.com/en/exhibitors/asp-inc-2553606" TargetMode="External"/><Relationship Id="rId2163" Type="http://schemas.openxmlformats.org/officeDocument/2006/relationships/hyperlink" Target="https://www.enforcetac.com/en/exhibitors/gumarny-zubri-inc-2528497" TargetMode="External"/><Relationship Id="rId2370" Type="http://schemas.openxmlformats.org/officeDocument/2006/relationships/hyperlink" Target="https://www.enforcetac.com/en/exhibitors/holmatro-rescue-equipment-bv-2533791" TargetMode="External"/><Relationship Id="rId3007" Type="http://schemas.openxmlformats.org/officeDocument/2006/relationships/hyperlink" Target="https://www.enforcetac.com/en/exhibitors/lmt-defense-2553292" TargetMode="External"/><Relationship Id="rId3214" Type="http://schemas.openxmlformats.org/officeDocument/2006/relationships/hyperlink" Target="https://www.enforcetac.com/en/exhibitors/meier-medizintechnik-gmbh-2475881" TargetMode="External"/><Relationship Id="rId3421" Type="http://schemas.openxmlformats.org/officeDocument/2006/relationships/hyperlink" Target="https://www.enforcetac.com/en/exhibitors/n-vision-optics-2475685" TargetMode="External"/><Relationship Id="rId3866" Type="http://schemas.openxmlformats.org/officeDocument/2006/relationships/hyperlink" Target="https://www.enforcetac.com/en/exhibitors/petzl-2475900" TargetMode="External"/><Relationship Id="rId4917" Type="http://schemas.openxmlformats.org/officeDocument/2006/relationships/hyperlink" Target="https://www.enforcetac.com/en/exhibitors/sterling-arms-international-2475506" TargetMode="External"/><Relationship Id="rId5081" Type="http://schemas.openxmlformats.org/officeDocument/2006/relationships/hyperlink" Target="https://www.enforcetac.com/en/exhibitors/taurus-armas-2503805" TargetMode="External"/><Relationship Id="rId135" Type="http://schemas.openxmlformats.org/officeDocument/2006/relationships/hyperlink" Target="https://www.enforcetac.com/en/exhibitors/action-target-2531216" TargetMode="External"/><Relationship Id="rId342" Type="http://schemas.openxmlformats.org/officeDocument/2006/relationships/hyperlink" Target="https://www.enforcetac.com/en/exhibitors/analyticon-instruments-gmbh-2475968" TargetMode="External"/><Relationship Id="rId787" Type="http://schemas.openxmlformats.org/officeDocument/2006/relationships/hyperlink" Target="https://www.enforcetac.com/en/exhibitors/broadcast-solutions-2476782" TargetMode="External"/><Relationship Id="rId994" Type="http://schemas.openxmlformats.org/officeDocument/2006/relationships/hyperlink" Target="https://www.enforcetac.com/en/exhibitors/cmc-triggers-santan-tactical-2540964" TargetMode="External"/><Relationship Id="rId2023" Type="http://schemas.openxmlformats.org/officeDocument/2006/relationships/hyperlink" Target="https://www.enforcetac.com/en/exhibitors/genesis-arms-llc-2531222" TargetMode="External"/><Relationship Id="rId2230" Type="http://schemas.openxmlformats.org/officeDocument/2006/relationships/hyperlink" Target="https://www.enforcetac.com/en/exhibitors/heckler-koch-gmbh-2476310" TargetMode="External"/><Relationship Id="rId2468" Type="http://schemas.openxmlformats.org/officeDocument/2006/relationships/hyperlink" Target="https://www.enforcetac.com/en/exhibitors/iesy-gmbh-2529928" TargetMode="External"/><Relationship Id="rId2675" Type="http://schemas.openxmlformats.org/officeDocument/2006/relationships/hyperlink" Target="https://www.enforcetac.com/en/exhibitors/kadia-produktion-co-2533309" TargetMode="External"/><Relationship Id="rId2882" Type="http://schemas.openxmlformats.org/officeDocument/2006/relationships/hyperlink" Target="https://www.enforcetac.com/en/exhibitors/landguard-systems-limited-2475260" TargetMode="External"/><Relationship Id="rId3519" Type="http://schemas.openxmlformats.org/officeDocument/2006/relationships/hyperlink" Target="https://www.enforcetac.com/en/exhibitors/nightsearcher-lichttechnik-gmbh-2475468" TargetMode="External"/><Relationship Id="rId3726" Type="http://schemas.openxmlformats.org/officeDocument/2006/relationships/hyperlink" Target="https://www.enforcetac.com/en/exhibitors/orsav-ordu-savunma-sanayi-yat-as-2475343" TargetMode="External"/><Relationship Id="rId3933" Type="http://schemas.openxmlformats.org/officeDocument/2006/relationships/hyperlink" Target="https://www.enforcetac.com/en/exhibitors/pol-tec-gmbh-co-kg-2476140" TargetMode="External"/><Relationship Id="rId5179" Type="http://schemas.openxmlformats.org/officeDocument/2006/relationships/hyperlink" Target="https://www.enforcetac.com/en/exhibitors/tfb-ballistic-systems-gmbh-2475874" TargetMode="External"/><Relationship Id="rId5386" Type="http://schemas.openxmlformats.org/officeDocument/2006/relationships/hyperlink" Target="https://www.enforcetac.com/en/exhibitors/uab-it-logika-2520781" TargetMode="External"/><Relationship Id="rId5593" Type="http://schemas.openxmlformats.org/officeDocument/2006/relationships/hyperlink" Target="https://www.enforcetac.com/en/exhibitors/vtq-videotronik-gmbh-2475838" TargetMode="External"/><Relationship Id="rId202" Type="http://schemas.openxmlformats.org/officeDocument/2006/relationships/hyperlink" Target="https://www.enforcetac.com/en/exhibitors/ai-for-vision-technologies-uab-2536343" TargetMode="External"/><Relationship Id="rId647" Type="http://schemas.openxmlformats.org/officeDocument/2006/relationships/hyperlink" Target="https://www.enforcetac.com/en/exhibitors/bayoosoft-2551743" TargetMode="External"/><Relationship Id="rId854" Type="http://schemas.openxmlformats.org/officeDocument/2006/relationships/hyperlink" Target="https://www.enforcetac.com/en/exhibitors/cadex-defence-2475249" TargetMode="External"/><Relationship Id="rId1277" Type="http://schemas.openxmlformats.org/officeDocument/2006/relationships/hyperlink" Target="https://www.enforcetac.com/en/exhibitors/desert-tech-llc-2553309" TargetMode="External"/><Relationship Id="rId1484" Type="http://schemas.openxmlformats.org/officeDocument/2006/relationships/hyperlink" Target="https://www.enforcetac.com/en/exhibitors/eden-2540139" TargetMode="External"/><Relationship Id="rId1691" Type="http://schemas.openxmlformats.org/officeDocument/2006/relationships/hyperlink" Target="https://www.enforcetac.com/en/exhibitors/execdefense-usa-edi-usa-2500481" TargetMode="External"/><Relationship Id="rId2328" Type="http://schemas.openxmlformats.org/officeDocument/2006/relationships/hyperlink" Target="https://www.enforcetac.com/en/exhibitors/high-speed-gear-2476584" TargetMode="External"/><Relationship Id="rId2535" Type="http://schemas.openxmlformats.org/officeDocument/2006/relationships/hyperlink" Target="https://www.enforcetac.com/en/exhibitors/intellitronika-2475306" TargetMode="External"/><Relationship Id="rId2742" Type="http://schemas.openxmlformats.org/officeDocument/2006/relationships/hyperlink" Target="https://www.enforcetac.com/en/exhibitors/king-cobra-holsters-srl-2475746" TargetMode="External"/><Relationship Id="rId4195" Type="http://schemas.openxmlformats.org/officeDocument/2006/relationships/hyperlink" Target="https://www.enforcetac.com/en/exhibitors/revelyst-2559517" TargetMode="External"/><Relationship Id="rId5039" Type="http://schemas.openxmlformats.org/officeDocument/2006/relationships/hyperlink" Target="https://www.enforcetac.com/en/exhibitors/tacticaltrim-trading-gmbh-2554812" TargetMode="External"/><Relationship Id="rId5246" Type="http://schemas.openxmlformats.org/officeDocument/2006/relationships/hyperlink" Target="https://www.enforcetac.com/en/exhibitors/timtec-doo-2487450" TargetMode="External"/><Relationship Id="rId5453" Type="http://schemas.openxmlformats.org/officeDocument/2006/relationships/hyperlink" Target="https://www.enforcetac.com/en/exhibitors/utexbel-nv-2476674" TargetMode="External"/><Relationship Id="rId507" Type="http://schemas.openxmlformats.org/officeDocument/2006/relationships/hyperlink" Target="https://www.enforcetac.com/en/exhibitors/atlantic-securities-2476532" TargetMode="External"/><Relationship Id="rId714" Type="http://schemas.openxmlformats.org/officeDocument/2006/relationships/hyperlink" Target="https://www.enforcetac.com/en/exhibitors/blackberry-secusmart-gmbh-2537334" TargetMode="External"/><Relationship Id="rId921" Type="http://schemas.openxmlformats.org/officeDocument/2006/relationships/hyperlink" Target="https://www.enforcetac.com/en/exhibitors/cellular-expert-uab-2525795" TargetMode="External"/><Relationship Id="rId1137" Type="http://schemas.openxmlformats.org/officeDocument/2006/relationships/hyperlink" Target="https://www.enforcetac.com/en/exhibitors/cs-composites-solutions-2475158" TargetMode="External"/><Relationship Id="rId1344" Type="http://schemas.openxmlformats.org/officeDocument/2006/relationships/hyperlink" Target="https://www.enforcetac.com/en/exhibitors/diving-consultant-group-2536362" TargetMode="External"/><Relationship Id="rId1551" Type="http://schemas.openxmlformats.org/officeDocument/2006/relationships/hyperlink" Target="https://www.enforcetac.com/en/exhibitors/elten-gmbh-2531242" TargetMode="External"/><Relationship Id="rId1789" Type="http://schemas.openxmlformats.org/officeDocument/2006/relationships/hyperlink" Target="https://www.enforcetac.com/en/exhibitors/finn-savotta-oy-2495499" TargetMode="External"/><Relationship Id="rId1996" Type="http://schemas.openxmlformats.org/officeDocument/2006/relationships/hyperlink" Target="https://www.enforcetac.com/en/exhibitors/gear-town-2524710" TargetMode="External"/><Relationship Id="rId2602" Type="http://schemas.openxmlformats.org/officeDocument/2006/relationships/hyperlink" Target="https://www.enforcetac.com/en/exhibitors/itk-engineering-gmbh-2520794" TargetMode="External"/><Relationship Id="rId4055" Type="http://schemas.openxmlformats.org/officeDocument/2006/relationships/hyperlink" Target="https://www.enforcetac.com/en/exhibitors/qubedot-gmbh-2520859" TargetMode="External"/><Relationship Id="rId4262" Type="http://schemas.openxmlformats.org/officeDocument/2006/relationships/hyperlink" Target="https://www.enforcetac.com/en/exhibitors/rommel-gmbh-2533261" TargetMode="External"/><Relationship Id="rId5106" Type="http://schemas.openxmlformats.org/officeDocument/2006/relationships/hyperlink" Target="https://www.enforcetac.com/en/exhibitors/tec-target-schneider-gmbh-2533762" TargetMode="External"/><Relationship Id="rId5660" Type="http://schemas.openxmlformats.org/officeDocument/2006/relationships/hyperlink" Target="https://www.enforcetac.com/en/exhibitors/wb-group-2475793" TargetMode="External"/><Relationship Id="rId5758" Type="http://schemas.openxmlformats.org/officeDocument/2006/relationships/hyperlink" Target="https://www.enforcetac.com/en/exhibitors/yaw-liamy-enterprise-co-ltd-2477478" TargetMode="External"/><Relationship Id="rId50" Type="http://schemas.openxmlformats.org/officeDocument/2006/relationships/hyperlink" Target="https://www.enforcetac.com/en/exhibitors/59engineers-gmbh-2573409" TargetMode="External"/><Relationship Id="rId1204" Type="http://schemas.openxmlformats.org/officeDocument/2006/relationships/hyperlink" Target="https://www.enforcetac.com/en/exhibitors/data-capture-systems-gmbh-2540957" TargetMode="External"/><Relationship Id="rId1411" Type="http://schemas.openxmlformats.org/officeDocument/2006/relationships/hyperlink" Target="https://www.enforcetac.com/en/exhibitors/dronecases-2475301" TargetMode="External"/><Relationship Id="rId1649" Type="http://schemas.openxmlformats.org/officeDocument/2006/relationships/hyperlink" Target="https://www.enforcetac.com/en/exhibitors/euroheater-as-2528495" TargetMode="External"/><Relationship Id="rId1856" Type="http://schemas.openxmlformats.org/officeDocument/2006/relationships/hyperlink" Target="https://www.enforcetac.com/en/exhibitors/fora-grup-savunma-teknolojileri-2531609" TargetMode="External"/><Relationship Id="rId2907" Type="http://schemas.openxmlformats.org/officeDocument/2006/relationships/hyperlink" Target="https://www.enforcetac.com/en/exhibitors/lateration-gmbh-2536193" TargetMode="External"/><Relationship Id="rId3071" Type="http://schemas.openxmlformats.org/officeDocument/2006/relationships/hyperlink" Target="https://www.enforcetac.com/en/exhibitors/m-tac-2475264" TargetMode="External"/><Relationship Id="rId4567" Type="http://schemas.openxmlformats.org/officeDocument/2006/relationships/hyperlink" Target="https://www.enforcetac.com/en/exhibitors/seyntex-2476586" TargetMode="External"/><Relationship Id="rId4774" Type="http://schemas.openxmlformats.org/officeDocument/2006/relationships/hyperlink" Target="https://www.enforcetac.com/en/exhibitors/soehner-kunststofftechnik-gmbh-2475655" TargetMode="External"/><Relationship Id="rId5313" Type="http://schemas.openxmlformats.org/officeDocument/2006/relationships/hyperlink" Target="https://www.enforcetac.com/en/exhibitors/tril-strong-doo-2537321" TargetMode="External"/><Relationship Id="rId5520" Type="http://schemas.openxmlformats.org/officeDocument/2006/relationships/hyperlink" Target="https://www.enforcetac.com/en/exhibitors/vertx-2476306" TargetMode="External"/><Relationship Id="rId5618" Type="http://schemas.openxmlformats.org/officeDocument/2006/relationships/hyperlink" Target="https://www.enforcetac.com/en/exhibitors/waffenpflegewelt-%C2%A0lupudu-gmbh-2476722" TargetMode="External"/><Relationship Id="rId1509" Type="http://schemas.openxmlformats.org/officeDocument/2006/relationships/hyperlink" Target="https://www.enforcetac.com/en/exhibitors/eisele-case-systems-gmbh-2475807" TargetMode="External"/><Relationship Id="rId1716" Type="http://schemas.openxmlformats.org/officeDocument/2006/relationships/hyperlink" Target="https://www.enforcetac.com/en/exhibitors/faisst-gmbh-2476189" TargetMode="External"/><Relationship Id="rId1923" Type="http://schemas.openxmlformats.org/officeDocument/2006/relationships/hyperlink" Target="https://www.enforcetac.com/en/exhibitors/ft-aviation-2529255" TargetMode="External"/><Relationship Id="rId3169" Type="http://schemas.openxmlformats.org/officeDocument/2006/relationships/hyperlink" Target="https://www.enforcetac.com/en/exhibitors/maskpol-sa-2518320" TargetMode="External"/><Relationship Id="rId3376" Type="http://schemas.openxmlformats.org/officeDocument/2006/relationships/hyperlink" Target="https://www.enforcetac.com/en/exhibitors/mog-masters-of-gloves-2475154" TargetMode="External"/><Relationship Id="rId3583" Type="http://schemas.openxmlformats.org/officeDocument/2006/relationships/hyperlink" Target="https://www.enforcetac.com/en/exhibitors/novo-dr-ltd-2492483" TargetMode="External"/><Relationship Id="rId4122" Type="http://schemas.openxmlformats.org/officeDocument/2006/relationships/hyperlink" Target="https://www.enforcetac.com/en/exhibitors/rebstock-consulting-gmbh-co-kg-2476790" TargetMode="External"/><Relationship Id="rId4427" Type="http://schemas.openxmlformats.org/officeDocument/2006/relationships/hyperlink" Target="https://www.enforcetac.com/en/exhibitors/scanna-msc-ltd-2553284" TargetMode="External"/><Relationship Id="rId4981" Type="http://schemas.openxmlformats.org/officeDocument/2006/relationships/hyperlink" Target="https://www.enforcetac.com/en/exhibitors/swampfox-optics-2526680" TargetMode="External"/><Relationship Id="rId297" Type="http://schemas.openxmlformats.org/officeDocument/2006/relationships/hyperlink" Target="https://www.enforcetac.com/en/exhibitors/alpine-crown-europe-ltd-2475475" TargetMode="External"/><Relationship Id="rId2185" Type="http://schemas.openxmlformats.org/officeDocument/2006/relationships/hyperlink" Target="https://www.enforcetac.com/en/exhibitors/halcyon-europe-sp-z-oo-2531623" TargetMode="External"/><Relationship Id="rId2392" Type="http://schemas.openxmlformats.org/officeDocument/2006/relationships/hyperlink" Target="https://www.enforcetac.com/en/exhibitors/hornady-mfg-company-2476726" TargetMode="External"/><Relationship Id="rId3029" Type="http://schemas.openxmlformats.org/officeDocument/2006/relationships/hyperlink" Target="https://www.enforcetac.com/en/exhibitors/lucansky-arms-sro-2510884" TargetMode="External"/><Relationship Id="rId3236" Type="http://schemas.openxmlformats.org/officeDocument/2006/relationships/hyperlink" Target="https://www.enforcetac.com/en/exhibitors/mequ-hq-as-2534362" TargetMode="External"/><Relationship Id="rId3790" Type="http://schemas.openxmlformats.org/officeDocument/2006/relationships/hyperlink" Target="https://www.enforcetac.com/en/exhibitors/palziv-ltd-2475391" TargetMode="External"/><Relationship Id="rId3888" Type="http://schemas.openxmlformats.org/officeDocument/2006/relationships/hyperlink" Target="https://www.enforcetac.com/en/exhibitors/phytec-messtechnik-gmbh-2534270" TargetMode="External"/><Relationship Id="rId4634" Type="http://schemas.openxmlformats.org/officeDocument/2006/relationships/hyperlink" Target="https://www.enforcetac.com/en/exhibitors/sia-isp-optics-latvia-2524950" TargetMode="External"/><Relationship Id="rId4841" Type="http://schemas.openxmlformats.org/officeDocument/2006/relationships/hyperlink" Target="https://www.enforcetac.com/en/exhibitors/springfield-armory-2526684" TargetMode="External"/><Relationship Id="rId4939" Type="http://schemas.openxmlformats.org/officeDocument/2006/relationships/hyperlink" Target="https://www.enforcetac.com/en/exhibitors/streamlight-inc-2475732" TargetMode="External"/><Relationship Id="rId157" Type="http://schemas.openxmlformats.org/officeDocument/2006/relationships/hyperlink" Target="https://www.enforcetac.com/en/exhibitors/adreniba-trading-ug-2533782" TargetMode="External"/><Relationship Id="rId364" Type="http://schemas.openxmlformats.org/officeDocument/2006/relationships/hyperlink" Target="https://www.enforcetac.com/en/exhibitors/ant-applied-new-technologies-ag-2541685" TargetMode="External"/><Relationship Id="rId2045" Type="http://schemas.openxmlformats.org/officeDocument/2006/relationships/hyperlink" Target="https://www.enforcetac.com/en/exhibitors/gewerkschaft-der-polizei-gdp-2475914" TargetMode="External"/><Relationship Id="rId2697" Type="http://schemas.openxmlformats.org/officeDocument/2006/relationships/hyperlink" Target="https://www.enforcetac.com/en/exhibitors/kap-ko-doo-2531190" TargetMode="External"/><Relationship Id="rId3443" Type="http://schemas.openxmlformats.org/officeDocument/2006/relationships/hyperlink" Target="https://www.enforcetac.com/en/exhibitors/natalia-ad-2522575" TargetMode="External"/><Relationship Id="rId3650" Type="http://schemas.openxmlformats.org/officeDocument/2006/relationships/hyperlink" Target="https://www.enforcetac.com/en/exhibitors/odasiljaci-i-veze-doo-2541669" TargetMode="External"/><Relationship Id="rId3748" Type="http://schemas.openxmlformats.org/officeDocument/2006/relationships/hyperlink" Target="https://www.enforcetac.com/en/exhibitors/otto-ganter-gmbh-co-kg-2521653" TargetMode="External"/><Relationship Id="rId4701" Type="http://schemas.openxmlformats.org/officeDocument/2006/relationships/hyperlink" Target="https://www.enforcetac.com/en/exhibitors/siqens-gmbh-2540163" TargetMode="External"/><Relationship Id="rId571" Type="http://schemas.openxmlformats.org/officeDocument/2006/relationships/hyperlink" Target="https://www.enforcetac.com/en/exhibitors/axon-2476289" TargetMode="External"/><Relationship Id="rId669" Type="http://schemas.openxmlformats.org/officeDocument/2006/relationships/hyperlink" Target="https://www.enforcetac.com/en/exhibitors/beretta-fabbrica-darmi-p-beretta-2518342" TargetMode="External"/><Relationship Id="rId876" Type="http://schemas.openxmlformats.org/officeDocument/2006/relationships/hyperlink" Target="https://www.enforcetac.com/en/exhibitors/campusgenius-gmbh-2537316" TargetMode="External"/><Relationship Id="rId1299" Type="http://schemas.openxmlformats.org/officeDocument/2006/relationships/hyperlink" Target="https://www.enforcetac.com/en/exhibitors/dewesoft-deutschland-gmbh-2526243" TargetMode="External"/><Relationship Id="rId2252" Type="http://schemas.openxmlformats.org/officeDocument/2006/relationships/hyperlink" Target="https://www.enforcetac.com/en/exhibitors/heitec-ag-2534319" TargetMode="External"/><Relationship Id="rId2557" Type="http://schemas.openxmlformats.org/officeDocument/2006/relationships/hyperlink" Target="https://www.enforcetac.com/en/exhibitors/inveris-training-solutions-2523609" TargetMode="External"/><Relationship Id="rId3303" Type="http://schemas.openxmlformats.org/officeDocument/2006/relationships/hyperlink" Target="https://www.enforcetac.com/en/exhibitors/milorange-poolmedia-gmbh-2475750" TargetMode="External"/><Relationship Id="rId3510" Type="http://schemas.openxmlformats.org/officeDocument/2006/relationships/hyperlink" Target="https://www.enforcetac.com/en/exhibitors/night-vision-devices-2519111" TargetMode="External"/><Relationship Id="rId3608" Type="http://schemas.openxmlformats.org/officeDocument/2006/relationships/hyperlink" Target="https://www.enforcetac.com/en/exhibitors/nutridry-sas-2554822" TargetMode="External"/><Relationship Id="rId3955" Type="http://schemas.openxmlformats.org/officeDocument/2006/relationships/hyperlink" Target="https://www.enforcetac.com/en/exhibitors/powertac-llc-inc-2536274" TargetMode="External"/><Relationship Id="rId5170" Type="http://schemas.openxmlformats.org/officeDocument/2006/relationships/hyperlink" Target="https://www.enforcetac.com/en/exhibitors/terpstra-sales-agency-bv-2571762" TargetMode="External"/><Relationship Id="rId224" Type="http://schemas.openxmlformats.org/officeDocument/2006/relationships/hyperlink" Target="https://www.enforcetac.com/en/exhibitors/aitor-knives-2475670" TargetMode="External"/><Relationship Id="rId431" Type="http://schemas.openxmlformats.org/officeDocument/2006/relationships/hyperlink" Target="https://www.enforcetac.com/en/exhibitors/armybug-angelica-moser-2511543" TargetMode="External"/><Relationship Id="rId529" Type="http://schemas.openxmlformats.org/officeDocument/2006/relationships/hyperlink" Target="https://www.enforcetac.com/en/exhibitors/austrian-pavilion-nm-austria-2476006" TargetMode="External"/><Relationship Id="rId736" Type="http://schemas.openxmlformats.org/officeDocument/2006/relationships/hyperlink" Target="https://www.enforcetac.com/en/exhibitors/bluesprotec-gmbh-2521675" TargetMode="External"/><Relationship Id="rId1061" Type="http://schemas.openxmlformats.org/officeDocument/2006/relationships/hyperlink" Target="https://www.enforcetac.com/en/exhibitors/condor-outdoor-products-inc-2507109" TargetMode="External"/><Relationship Id="rId1159" Type="http://schemas.openxmlformats.org/officeDocument/2006/relationships/hyperlink" Target="https://www.enforcetac.com/en/exhibitors/cws-workwear-2476051" TargetMode="External"/><Relationship Id="rId1366" Type="http://schemas.openxmlformats.org/officeDocument/2006/relationships/hyperlink" Target="https://www.enforcetac.com/en/exhibitors/dns-alpha-2475730" TargetMode="External"/><Relationship Id="rId2112" Type="http://schemas.openxmlformats.org/officeDocument/2006/relationships/hyperlink" Target="https://www.enforcetac.com/en/exhibitors/golden-devices-gmbh-2531204" TargetMode="External"/><Relationship Id="rId2417" Type="http://schemas.openxmlformats.org/officeDocument/2006/relationships/hyperlink" Target="https://www.enforcetac.com/en/exhibitors/hum-gesellschaft-fuer-homecare-und-medizintechnik-mbh-2494987" TargetMode="External"/><Relationship Id="rId2764" Type="http://schemas.openxmlformats.org/officeDocument/2006/relationships/hyperlink" Target="https://www.enforcetac.com/en/exhibitors/knauf-ceiling-solutions-gmbh-co-2475539" TargetMode="External"/><Relationship Id="rId2971" Type="http://schemas.openxmlformats.org/officeDocument/2006/relationships/hyperlink" Target="https://www.enforcetac.com/en/exhibitors/liberty-threads-2475326" TargetMode="External"/><Relationship Id="rId3815" Type="http://schemas.openxmlformats.org/officeDocument/2006/relationships/hyperlink" Target="https://www.enforcetac.com/en/exhibitors/paul-druseidt-elektrotechnische-spezialfabrik-gmbh-co-kg-2476014" TargetMode="External"/><Relationship Id="rId5030" Type="http://schemas.openxmlformats.org/officeDocument/2006/relationships/hyperlink" Target="https://www.enforcetac.com/en/exhibitors/tactical-metal-tailors-di-vannini-matteo-2547853" TargetMode="External"/><Relationship Id="rId5268" Type="http://schemas.openxmlformats.org/officeDocument/2006/relationships/hyperlink" Target="https://www.enforcetac.com/en/exhibitors/torrey-pines-logic-inc-2541680" TargetMode="External"/><Relationship Id="rId5475" Type="http://schemas.openxmlformats.org/officeDocument/2006/relationships/hyperlink" Target="https://www.enforcetac.com/en/exhibitors/vaneda-2516422" TargetMode="External"/><Relationship Id="rId5682" Type="http://schemas.openxmlformats.org/officeDocument/2006/relationships/hyperlink" Target="https://www.enforcetac.com/en/exhibitors/welp-group-2475902" TargetMode="External"/><Relationship Id="rId943" Type="http://schemas.openxmlformats.org/officeDocument/2006/relationships/hyperlink" Target="https://www.enforcetac.com/en/exhibitors/cerberon-defence-systems-gmbh-2557924" TargetMode="External"/><Relationship Id="rId1019" Type="http://schemas.openxmlformats.org/officeDocument/2006/relationships/hyperlink" Target="https://www.enforcetac.com/en/exhibitors/coldavenger-llc-2530785" TargetMode="External"/><Relationship Id="rId1573" Type="http://schemas.openxmlformats.org/officeDocument/2006/relationships/hyperlink" Target="https://www.enforcetac.com/en/exhibitors/engarde-body-armor-2521385" TargetMode="External"/><Relationship Id="rId1780" Type="http://schemas.openxmlformats.org/officeDocument/2006/relationships/hyperlink" Target="https://www.enforcetac.com/en/exhibitors/fibrotex-technologies-ltd-2475283" TargetMode="External"/><Relationship Id="rId1878" Type="http://schemas.openxmlformats.org/officeDocument/2006/relationships/hyperlink" Target="https://www.enforcetac.com/en/exhibitors/fotoniks-askeri-elektronik-ve-elektro-optik-sistemler-sanayi-ticaret-as-2531597" TargetMode="External"/><Relationship Id="rId2624" Type="http://schemas.openxmlformats.org/officeDocument/2006/relationships/hyperlink" Target="https://www.enforcetac.com/en/exhibitors/j-blaschke-wehrtechnik-gmbh-2505538" TargetMode="External"/><Relationship Id="rId2831" Type="http://schemas.openxmlformats.org/officeDocument/2006/relationships/hyperlink" Target="https://www.enforcetac.com/en/exhibitors/krzysztof-ledwon-m-elektrostatyk-2523777" TargetMode="External"/><Relationship Id="rId2929" Type="http://schemas.openxmlformats.org/officeDocument/2006/relationships/hyperlink" Target="https://www.enforcetac.com/en/exhibitors/ledic-msr-sro-2534352" TargetMode="External"/><Relationship Id="rId4077" Type="http://schemas.openxmlformats.org/officeDocument/2006/relationships/hyperlink" Target="https://www.enforcetac.com/en/exhibitors/radnik-auto-exports-2475523" TargetMode="External"/><Relationship Id="rId4284" Type="http://schemas.openxmlformats.org/officeDocument/2006/relationships/hyperlink" Target="https://www.enforcetac.com/en/exhibitors/rubox-ballistic-system-4military-sp-z-oo-2476699" TargetMode="External"/><Relationship Id="rId4491" Type="http://schemas.openxmlformats.org/officeDocument/2006/relationships/hyperlink" Target="https://www.enforcetac.com/en/exhibitors/security-bunkers-alliance-2487934" TargetMode="External"/><Relationship Id="rId5128" Type="http://schemas.openxmlformats.org/officeDocument/2006/relationships/hyperlink" Target="https://www.enforcetac.com/en/exhibitors/teknoyaman-makina-optik-kimya-san-ticltdsti-2553247" TargetMode="External"/><Relationship Id="rId5335" Type="http://schemas.openxmlformats.org/officeDocument/2006/relationships/hyperlink" Target="https://www.enforcetac.com/en/exhibitors/trout-gmbh-2522845" TargetMode="External"/><Relationship Id="rId5542" Type="http://schemas.openxmlformats.org/officeDocument/2006/relationships/hyperlink" Target="https://www.enforcetac.com/en/exhibitors/victrix-srl-2476381" TargetMode="External"/><Relationship Id="rId72" Type="http://schemas.openxmlformats.org/officeDocument/2006/relationships/hyperlink" Target="https://www.enforcetac.com/en/exhibitors/aarema-technologies-gmbh-2534723" TargetMode="External"/><Relationship Id="rId803" Type="http://schemas.openxmlformats.org/officeDocument/2006/relationships/hyperlink" Target="https://www.enforcetac.com/en/exhibitors/brunnirok-protectionwear-2476628" TargetMode="External"/><Relationship Id="rId1226" Type="http://schemas.openxmlformats.org/officeDocument/2006/relationships/hyperlink" Target="https://www.enforcetac.com/en/exhibitors/defense-technology-2561043" TargetMode="External"/><Relationship Id="rId1433" Type="http://schemas.openxmlformats.org/officeDocument/2006/relationships/hyperlink" Target="https://www.enforcetac.com/en/exhibitors/drytech-as-2486365" TargetMode="External"/><Relationship Id="rId1640" Type="http://schemas.openxmlformats.org/officeDocument/2006/relationships/hyperlink" Target="https://www.enforcetac.com/en/exhibitors/euro-security-products-sro-2476229" TargetMode="External"/><Relationship Id="rId1738" Type="http://schemas.openxmlformats.org/officeDocument/2006/relationships/hyperlink" Target="https://www.enforcetac.com/en/exhibitors/faro-europe-gmbh-2541657" TargetMode="External"/><Relationship Id="rId3093" Type="http://schemas.openxmlformats.org/officeDocument/2006/relationships/hyperlink" Target="https://www.enforcetac.com/en/exhibitors/magpul-2514508" TargetMode="External"/><Relationship Id="rId4144" Type="http://schemas.openxmlformats.org/officeDocument/2006/relationships/hyperlink" Target="https://www.enforcetac.com/en/exhibitors/reforger-2495491" TargetMode="External"/><Relationship Id="rId4351" Type="http://schemas.openxmlformats.org/officeDocument/2006/relationships/hyperlink" Target="https://www.enforcetac.com/en/exhibitors/saltech-ag-2523800" TargetMode="External"/><Relationship Id="rId4589" Type="http://schemas.openxmlformats.org/officeDocument/2006/relationships/hyperlink" Target="https://www.enforcetac.com/en/exhibitors/shark-marine-technologies-inc-2475314" TargetMode="External"/><Relationship Id="rId4796" Type="http://schemas.openxmlformats.org/officeDocument/2006/relationships/hyperlink" Target="https://www.enforcetac.com/en/exhibitors/source-tactical-gear-2540141" TargetMode="External"/><Relationship Id="rId5402" Type="http://schemas.openxmlformats.org/officeDocument/2006/relationships/hyperlink" Target="https://www.enforcetac.com/en/exhibitors/ugv-as-2528481" TargetMode="External"/><Relationship Id="rId1500" Type="http://schemas.openxmlformats.org/officeDocument/2006/relationships/hyperlink" Target="https://www.enforcetac.com/en/exhibitors/eibenholz-gmbh-2520861" TargetMode="External"/><Relationship Id="rId1945" Type="http://schemas.openxmlformats.org/officeDocument/2006/relationships/hyperlink" Target="https://www.enforcetac.com/en/exhibitors/galeb-dd-2533299" TargetMode="External"/><Relationship Id="rId3160" Type="http://schemas.openxmlformats.org/officeDocument/2006/relationships/hyperlink" Target="https://www.enforcetac.com/en/exhibitors/martinez-albainox-slu-2476441" TargetMode="External"/><Relationship Id="rId3398" Type="http://schemas.openxmlformats.org/officeDocument/2006/relationships/hyperlink" Target="https://www.enforcetac.com/en/exhibitors/ms-safety-gmbh-x-shut-2475618" TargetMode="External"/><Relationship Id="rId4004" Type="http://schemas.openxmlformats.org/officeDocument/2006/relationships/hyperlink" Target="https://www.enforcetac.com/en/exhibitors/pro-systems-spa-2476600" TargetMode="External"/><Relationship Id="rId4211" Type="http://schemas.openxmlformats.org/officeDocument/2006/relationships/hyperlink" Target="https://www.enforcetac.com/en/exhibitors/riseport-europe-gmbh-2526698" TargetMode="External"/><Relationship Id="rId4449" Type="http://schemas.openxmlformats.org/officeDocument/2006/relationships/hyperlink" Target="https://www.enforcetac.com/en/exhibitors/schoder-gmbh-2512798" TargetMode="External"/><Relationship Id="rId4656" Type="http://schemas.openxmlformats.org/officeDocument/2006/relationships/hyperlink" Target="https://www.enforcetac.com/en/exhibitors/siegrist-gmbh-2534705" TargetMode="External"/><Relationship Id="rId4863" Type="http://schemas.openxmlformats.org/officeDocument/2006/relationships/hyperlink" Target="https://www.enforcetac.com/en/exhibitors/ssz-camouflage-technology-ag-2475558" TargetMode="External"/><Relationship Id="rId5707" Type="http://schemas.openxmlformats.org/officeDocument/2006/relationships/hyperlink" Target="https://www.enforcetac.com/en/exhibitors/wiley-x-emea-2534737" TargetMode="External"/><Relationship Id="rId1805" Type="http://schemas.openxmlformats.org/officeDocument/2006/relationships/hyperlink" Target="https://www.enforcetac.com/en/exhibitors/firekraft-austria-josef-kraft-gmbh-2475674" TargetMode="External"/><Relationship Id="rId3020" Type="http://schemas.openxmlformats.org/officeDocument/2006/relationships/hyperlink" Target="https://www.enforcetac.com/en/exhibitors/lothar-walther-2475759" TargetMode="External"/><Relationship Id="rId3258" Type="http://schemas.openxmlformats.org/officeDocument/2006/relationships/hyperlink" Target="https://www.enforcetac.com/en/exhibitors/microoled-sa-2518340" TargetMode="External"/><Relationship Id="rId3465" Type="http://schemas.openxmlformats.org/officeDocument/2006/relationships/hyperlink" Target="https://www.enforcetac.com/en/exhibitors/ncp-engineering-gmbh-2537342" TargetMode="External"/><Relationship Id="rId3672" Type="http://schemas.openxmlformats.org/officeDocument/2006/relationships/hyperlink" Target="https://www.enforcetac.com/en/exhibitors/oerlikon-2539224" TargetMode="External"/><Relationship Id="rId4309" Type="http://schemas.openxmlformats.org/officeDocument/2006/relationships/hyperlink" Target="https://www.enforcetac.com/en/exhibitors/saab-deutschland-gmbh-2519873" TargetMode="External"/><Relationship Id="rId4516" Type="http://schemas.openxmlformats.org/officeDocument/2006/relationships/hyperlink" Target="https://www.enforcetac.com/en/exhibitors/senop-oy-2518332" TargetMode="External"/><Relationship Id="rId4723" Type="http://schemas.openxmlformats.org/officeDocument/2006/relationships/hyperlink" Target="https://www.enforcetac.com/en/exhibitors/skylance-gmbh-2579505" TargetMode="External"/><Relationship Id="rId179" Type="http://schemas.openxmlformats.org/officeDocument/2006/relationships/hyperlink" Target="https://www.enforcetac.com/en/exhibitors/afcea-bonn-ev-2551769" TargetMode="External"/><Relationship Id="rId386" Type="http://schemas.openxmlformats.org/officeDocument/2006/relationships/hyperlink" Target="https://www.enforcetac.com/en/exhibitors/apprich-secur-gmbh-2476316" TargetMode="External"/><Relationship Id="rId593" Type="http://schemas.openxmlformats.org/officeDocument/2006/relationships/hyperlink" Target="https://www.enforcetac.com/en/exhibitors/bagar-s-plasecki-spolka-jawna-2486770" TargetMode="External"/><Relationship Id="rId2067" Type="http://schemas.openxmlformats.org/officeDocument/2006/relationships/hyperlink" Target="https://www.enforcetac.com/en/exhibitors/gk-2476773" TargetMode="External"/><Relationship Id="rId2274" Type="http://schemas.openxmlformats.org/officeDocument/2006/relationships/hyperlink" Target="https://www.enforcetac.com/en/exhibitors/hellma-materials-2531210" TargetMode="External"/><Relationship Id="rId2481" Type="http://schemas.openxmlformats.org/officeDocument/2006/relationships/hyperlink" Target="https://www.enforcetac.com/en/exhibitors/industriekeramik-hochrhein-gmbh-2476043" TargetMode="External"/><Relationship Id="rId3118" Type="http://schemas.openxmlformats.org/officeDocument/2006/relationships/hyperlink" Target="https://www.enforcetac.com/en/exhibitors/makine-ve-kimya-enduestrisi-2476736" TargetMode="External"/><Relationship Id="rId3325" Type="http://schemas.openxmlformats.org/officeDocument/2006/relationships/hyperlink" Target="https://www.enforcetac.com/en/exhibitors/mirion-technologies-canberra-gmbh-2475997" TargetMode="External"/><Relationship Id="rId3532" Type="http://schemas.openxmlformats.org/officeDocument/2006/relationships/hyperlink" Target="https://www.enforcetac.com/en/exhibitors/noblex-e-optics-gmbh-2475717" TargetMode="External"/><Relationship Id="rId3977" Type="http://schemas.openxmlformats.org/officeDocument/2006/relationships/hyperlink" Target="https://www.enforcetac.com/en/exhibitors/price-western-leather-company-ltd-2476420" TargetMode="External"/><Relationship Id="rId4930" Type="http://schemas.openxmlformats.org/officeDocument/2006/relationships/hyperlink" Target="https://www.enforcetac.com/en/exhibitors/stoof-international-gmbh-2475988" TargetMode="External"/><Relationship Id="rId246" Type="http://schemas.openxmlformats.org/officeDocument/2006/relationships/hyperlink" Target="https://www.enforcetac.com/en/exhibitors/aksa-akrilik-kimya-sanayii-as-2492495" TargetMode="External"/><Relationship Id="rId453" Type="http://schemas.openxmlformats.org/officeDocument/2006/relationships/hyperlink" Target="https://www.enforcetac.com/en/exhibitors/ascent-lumina-ltd-2566654" TargetMode="External"/><Relationship Id="rId660" Type="http://schemas.openxmlformats.org/officeDocument/2006/relationships/hyperlink" Target="https://www.enforcetac.com/en/exhibitors/bebob-factory-gmbh-2537310" TargetMode="External"/><Relationship Id="rId898" Type="http://schemas.openxmlformats.org/officeDocument/2006/relationships/hyperlink" Target="https://www.enforcetac.com/en/exhibitors/carpetlight-gmbh-xplights-2536374" TargetMode="External"/><Relationship Id="rId1083" Type="http://schemas.openxmlformats.org/officeDocument/2006/relationships/hyperlink" Target="https://www.enforcetac.com/en/exhibitors/cop-vertriebs-gmbh-2476613" TargetMode="External"/><Relationship Id="rId1290" Type="http://schemas.openxmlformats.org/officeDocument/2006/relationships/hyperlink" Target="https://www.enforcetac.com/en/exhibitors/deutsches-zentrum-fuer-luft-und-raumfahrt-dlr-ev-2541707" TargetMode="External"/><Relationship Id="rId2134" Type="http://schemas.openxmlformats.org/officeDocument/2006/relationships/hyperlink" Target="https://www.enforcetac.com/en/exhibitors/greenmot-sas-2567383" TargetMode="External"/><Relationship Id="rId2341" Type="http://schemas.openxmlformats.org/officeDocument/2006/relationships/hyperlink" Target="https://www.enforcetac.com/en/exhibitors/hms-praezisionstechnik-gmbh-2538251" TargetMode="External"/><Relationship Id="rId2579" Type="http://schemas.openxmlformats.org/officeDocument/2006/relationships/hyperlink" Target="https://www.enforcetac.com/en/exhibitors/ise-tactical-israel-security-equipment-ltd-2481465" TargetMode="External"/><Relationship Id="rId2786" Type="http://schemas.openxmlformats.org/officeDocument/2006/relationships/hyperlink" Target="https://www.enforcetac.com/en/exhibitors/kongsberg-defence-aerospace-as-2565923" TargetMode="External"/><Relationship Id="rId2993" Type="http://schemas.openxmlformats.org/officeDocument/2006/relationships/hyperlink" Target="https://www.enforcetac.com/en/exhibitors/llc-grund-plus-ukraine-2492497" TargetMode="External"/><Relationship Id="rId3837" Type="http://schemas.openxmlformats.org/officeDocument/2006/relationships/hyperlink" Target="https://www.enforcetac.com/en/exhibitors/peli-products-2476761" TargetMode="External"/><Relationship Id="rId5192" Type="http://schemas.openxmlformats.org/officeDocument/2006/relationships/hyperlink" Target="https://www.enforcetac.com/en/exhibitors/the-kinetic-group-2475761" TargetMode="External"/><Relationship Id="rId5497" Type="http://schemas.openxmlformats.org/officeDocument/2006/relationships/hyperlink" Target="https://www.enforcetac.com/en/exhibitors/vdb-verband-deutscher-buechsenmacher-und-waffenfachhaendler-2494979" TargetMode="External"/><Relationship Id="rId106" Type="http://schemas.openxmlformats.org/officeDocument/2006/relationships/hyperlink" Target="https://www.enforcetac.com/en/exhibitors/achleitner-fahrzeugbau-gmbh-2534770" TargetMode="External"/><Relationship Id="rId313" Type="http://schemas.openxmlformats.org/officeDocument/2006/relationships/hyperlink" Target="https://www.enforcetac.com/en/exhibitors/alsetex-2476279" TargetMode="External"/><Relationship Id="rId758" Type="http://schemas.openxmlformats.org/officeDocument/2006/relationships/hyperlink" Target="https://www.enforcetac.com/en/exhibitors/borovo-dd-2532461" TargetMode="External"/><Relationship Id="rId965" Type="http://schemas.openxmlformats.org/officeDocument/2006/relationships/hyperlink" Target="https://www.enforcetac.com/en/exhibitors/cice-trade-woven-labels-2539260" TargetMode="External"/><Relationship Id="rId1150" Type="http://schemas.openxmlformats.org/officeDocument/2006/relationships/hyperlink" Target="https://www.enforcetac.com/en/exhibitors/cuonics-gmbh-2524769" TargetMode="External"/><Relationship Id="rId1388" Type="http://schemas.openxmlformats.org/officeDocument/2006/relationships/hyperlink" Target="https://www.enforcetac.com/en/exhibitors/dpi-srl-leonardo-group-2513919" TargetMode="External"/><Relationship Id="rId1595" Type="http://schemas.openxmlformats.org/officeDocument/2006/relationships/hyperlink" Target="https://www.enforcetac.com/en/exhibitors/erler-zimmer-gmbh-cokg-2475484" TargetMode="External"/><Relationship Id="rId2439" Type="http://schemas.openxmlformats.org/officeDocument/2006/relationships/hyperlink" Target="https://www.enforcetac.com/en/exhibitors/iamt-engineering-gmbh-co-kg-2522558" TargetMode="External"/><Relationship Id="rId2646" Type="http://schemas.openxmlformats.org/officeDocument/2006/relationships/hyperlink" Target="https://www.enforcetac.com/en/exhibitors/jk-defence-security-products-gmbh-2475952" TargetMode="External"/><Relationship Id="rId2853" Type="http://schemas.openxmlformats.org/officeDocument/2006/relationships/hyperlink" Target="https://www.enforcetac.com/en/exhibitors/kusumgar-limited-2533812" TargetMode="External"/><Relationship Id="rId3904" Type="http://schemas.openxmlformats.org/officeDocument/2006/relationships/hyperlink" Target="https://www.enforcetac.com/en/exhibitors/planet-eclipse-ltd-2476045" TargetMode="External"/><Relationship Id="rId4099" Type="http://schemas.openxmlformats.org/officeDocument/2006/relationships/hyperlink" Target="https://www.enforcetac.com/en/exhibitors/ravenbelt-gmbh-2524692" TargetMode="External"/><Relationship Id="rId5052" Type="http://schemas.openxmlformats.org/officeDocument/2006/relationships/hyperlink" Target="https://www.enforcetac.com/en/exhibitors/taiga-ab-2475767" TargetMode="External"/><Relationship Id="rId5357" Type="http://schemas.openxmlformats.org/officeDocument/2006/relationships/hyperlink" Target="https://www.enforcetac.com/en/exhibitors/turan-insaat-av-malzemeleri-santicltdsti-2532792" TargetMode="External"/><Relationship Id="rId94" Type="http://schemas.openxmlformats.org/officeDocument/2006/relationships/hyperlink" Target="https://www.enforcetac.com/en/exhibitors/accurision-gmbh-2512820" TargetMode="External"/><Relationship Id="rId520" Type="http://schemas.openxmlformats.org/officeDocument/2006/relationships/hyperlink" Target="https://www.enforcetac.com/en/exhibitors/atp-europe-2476281" TargetMode="External"/><Relationship Id="rId618" Type="http://schemas.openxmlformats.org/officeDocument/2006/relationships/hyperlink" Target="https://www.enforcetac.com/en/exhibitors/bareways-gmbh-2531647" TargetMode="External"/><Relationship Id="rId825" Type="http://schemas.openxmlformats.org/officeDocument/2006/relationships/hyperlink" Target="https://www.enforcetac.com/en/exhibitors/buff-safety-2475285" TargetMode="External"/><Relationship Id="rId1248" Type="http://schemas.openxmlformats.org/officeDocument/2006/relationships/hyperlink" Target="https://www.enforcetac.com/en/exhibitors/dekonta-as-2512804" TargetMode="External"/><Relationship Id="rId1455" Type="http://schemas.openxmlformats.org/officeDocument/2006/relationships/hyperlink" Target="https://www.enforcetac.com/en/exhibitors/dyneema-2476780" TargetMode="External"/><Relationship Id="rId1662" Type="http://schemas.openxmlformats.org/officeDocument/2006/relationships/hyperlink" Target="https://www.enforcetac.com/en/exhibitors/eventpark-mahlwinkel-gmbh-trainingszentrum-mahlwinkel-2536280" TargetMode="External"/><Relationship Id="rId2201" Type="http://schemas.openxmlformats.org/officeDocument/2006/relationships/hyperlink" Target="https://www.enforcetac.com/en/exhibitors/hanseatic-slovakia-sro-2562890" TargetMode="External"/><Relationship Id="rId2506" Type="http://schemas.openxmlformats.org/officeDocument/2006/relationships/hyperlink" Target="https://www.enforcetac.com/en/exhibitors/inka-oy-2476802" TargetMode="External"/><Relationship Id="rId5564" Type="http://schemas.openxmlformats.org/officeDocument/2006/relationships/hyperlink" Target="https://www.enforcetac.com/en/exhibitors/vision2see-gmbh-2476527" TargetMode="External"/><Relationship Id="rId5771" Type="http://schemas.openxmlformats.org/officeDocument/2006/relationships/hyperlink" Target="https://www.enforcetac.com/en/exhibitors/zco-zero-compromise-optic-gmbh-2476136" TargetMode="External"/><Relationship Id="rId1010" Type="http://schemas.openxmlformats.org/officeDocument/2006/relationships/hyperlink" Target="https://www.enforcetac.com/en/exhibitors/cognyte-2521667" TargetMode="External"/><Relationship Id="rId1108" Type="http://schemas.openxmlformats.org/officeDocument/2006/relationships/hyperlink" Target="https://www.enforcetac.com/en/exhibitors/cp-helmentwicklungen-gmbh-2476079" TargetMode="External"/><Relationship Id="rId1315" Type="http://schemas.openxmlformats.org/officeDocument/2006/relationships/hyperlink" Target="https://www.enforcetac.com/en/exhibitors/dillon-europe-gmbh-2534743" TargetMode="External"/><Relationship Id="rId1967" Type="http://schemas.openxmlformats.org/officeDocument/2006/relationships/hyperlink" Target="https://www.enforcetac.com/en/exhibitors/garant-garant-schutztechnik-gmbh-2476312" TargetMode="External"/><Relationship Id="rId2713" Type="http://schemas.openxmlformats.org/officeDocument/2006/relationships/hyperlink" Target="https://www.enforcetac.com/en/exhibitors/karrimor-sf-2476158" TargetMode="External"/><Relationship Id="rId2920" Type="http://schemas.openxmlformats.org/officeDocument/2006/relationships/hyperlink" Target="https://www.enforcetac.com/en/exhibitors/laugo-arms-sro-2483407" TargetMode="External"/><Relationship Id="rId4166" Type="http://schemas.openxmlformats.org/officeDocument/2006/relationships/hyperlink" Target="https://www.enforcetac.com/en/exhibitors/reich-gmbh-reich-mim-gmbh-2519853" TargetMode="External"/><Relationship Id="rId4373" Type="http://schemas.openxmlformats.org/officeDocument/2006/relationships/hyperlink" Target="https://www.enforcetac.com/en/exhibitors/sapphire-finishing-mills-limited-2475866" TargetMode="External"/><Relationship Id="rId4580" Type="http://schemas.openxmlformats.org/officeDocument/2006/relationships/hyperlink" Target="https://www.enforcetac.com/en/exhibitors/shadow-nautics-doo-2533271" TargetMode="External"/><Relationship Id="rId4678" Type="http://schemas.openxmlformats.org/officeDocument/2006/relationships/hyperlink" Target="https://www.enforcetac.com/en/exhibitors/silvus-technologies-inc-2565196" TargetMode="External"/><Relationship Id="rId5217" Type="http://schemas.openxmlformats.org/officeDocument/2006/relationships/hyperlink" Target="https://www.enforcetac.com/en/exhibitors/thermo-fisher-scientific-messtechnik-gmbh-2536381" TargetMode="External"/><Relationship Id="rId5424" Type="http://schemas.openxmlformats.org/officeDocument/2006/relationships/hyperlink" Target="https://www.enforcetac.com/en/exhibitors/universitaet-der-bundeswehr-muenchen-2584112" TargetMode="External"/><Relationship Id="rId5631" Type="http://schemas.openxmlformats.org/officeDocument/2006/relationships/hyperlink" Target="https://www.enforcetac.com/en/exhibitors/waitkus-engineering-gmbh-2561950" TargetMode="External"/><Relationship Id="rId1522" Type="http://schemas.openxmlformats.org/officeDocument/2006/relationships/hyperlink" Target="https://www.enforcetac.com/en/exhibitors/elbit-systems-deutschland-gmbh-cokg-2476304" TargetMode="External"/><Relationship Id="rId4885" Type="http://schemas.openxmlformats.org/officeDocument/2006/relationships/hyperlink" Target="https://www.enforcetac.com/en/exhibitors/steambow-gmbh-2565891" TargetMode="External"/><Relationship Id="rId5729" Type="http://schemas.openxmlformats.org/officeDocument/2006/relationships/hyperlink" Target="https://www.enforcetac.com/en/exhibitors/woolpower-ab-2476377" TargetMode="External"/><Relationship Id="rId21" Type="http://schemas.openxmlformats.org/officeDocument/2006/relationships/hyperlink" Target="https://www.enforcetac.com/en/exhibitors/3fp-firearms-inc-2551756" TargetMode="External"/><Relationship Id="rId2089" Type="http://schemas.openxmlformats.org/officeDocument/2006/relationships/hyperlink" Target="https://www.enforcetac.com/en/exhibitors/glock-2476458" TargetMode="External"/><Relationship Id="rId3487" Type="http://schemas.openxmlformats.org/officeDocument/2006/relationships/hyperlink" Target="https://www.enforcetac.com/en/exhibitors/newco-safety-technologies-gmbh-2475156" TargetMode="External"/><Relationship Id="rId3694" Type="http://schemas.openxmlformats.org/officeDocument/2006/relationships/hyperlink" Target="https://www.enforcetac.com/en/exhibitors/openland-tactical-srl-2476691" TargetMode="External"/><Relationship Id="rId4538" Type="http://schemas.openxmlformats.org/officeDocument/2006/relationships/hyperlink" Target="https://www.enforcetac.com/en/exhibitors/sentyron-2551754" TargetMode="External"/><Relationship Id="rId4745" Type="http://schemas.openxmlformats.org/officeDocument/2006/relationships/hyperlink" Target="https://www.enforcetac.com/en/exhibitors/smi-unterkunftsloesungen-gmbh-2476301" TargetMode="External"/><Relationship Id="rId4952" Type="http://schemas.openxmlformats.org/officeDocument/2006/relationships/hyperlink" Target="https://www.enforcetac.com/en/exhibitors/sturm-handels-gmbh-2476456" TargetMode="External"/><Relationship Id="rId2296" Type="http://schemas.openxmlformats.org/officeDocument/2006/relationships/hyperlink" Target="https://www.enforcetac.com/en/exhibitors/hensoldt-2475870" TargetMode="External"/><Relationship Id="rId3347" Type="http://schemas.openxmlformats.org/officeDocument/2006/relationships/hyperlink" Target="https://www.enforcetac.com/en/exhibitors/mk-technology-gmbh-2476176" TargetMode="External"/><Relationship Id="rId3554" Type="http://schemas.openxmlformats.org/officeDocument/2006/relationships/hyperlink" Target="https://www.enforcetac.com/en/exhibitors/nordsec-2529263" TargetMode="External"/><Relationship Id="rId3761" Type="http://schemas.openxmlformats.org/officeDocument/2006/relationships/hyperlink" Target="https://www.enforcetac.com/en/exhibitors/owasys-2534785" TargetMode="External"/><Relationship Id="rId4605" Type="http://schemas.openxmlformats.org/officeDocument/2006/relationships/hyperlink" Target="https://www.enforcetac.com/en/exhibitors/si-shape-industries-gmbh-2516448" TargetMode="External"/><Relationship Id="rId4812" Type="http://schemas.openxmlformats.org/officeDocument/2006/relationships/hyperlink" Target="https://www.enforcetac.com/en/exhibitors/spartan-operations-2568775" TargetMode="External"/><Relationship Id="rId268" Type="http://schemas.openxmlformats.org/officeDocument/2006/relationships/hyperlink" Target="https://www.enforcetac.com/en/exhibitors/alcyon-2476138" TargetMode="External"/><Relationship Id="rId475" Type="http://schemas.openxmlformats.org/officeDocument/2006/relationships/hyperlink" Target="https://www.enforcetac.com/en/exhibitors/askion-2476187" TargetMode="External"/><Relationship Id="rId682" Type="http://schemas.openxmlformats.org/officeDocument/2006/relationships/hyperlink" Target="https://www.enforcetac.com/en/exhibitors/beysan-defence-patlayici-2531591" TargetMode="External"/><Relationship Id="rId2156" Type="http://schemas.openxmlformats.org/officeDocument/2006/relationships/hyperlink" Target="https://www.enforcetac.com/en/exhibitors/guide-sensmart-technology-gmbh-2475701" TargetMode="External"/><Relationship Id="rId2363" Type="http://schemas.openxmlformats.org/officeDocument/2006/relationships/hyperlink" Target="https://www.enforcetac.com/en/exhibitors/hohenstein-laboratories-gmbh-co-kg-2520806" TargetMode="External"/><Relationship Id="rId2570" Type="http://schemas.openxmlformats.org/officeDocument/2006/relationships/hyperlink" Target="https://www.enforcetac.com/en/exhibitors/ior-sa-2535175" TargetMode="External"/><Relationship Id="rId3207" Type="http://schemas.openxmlformats.org/officeDocument/2006/relationships/hyperlink" Target="https://www.enforcetac.com/en/exhibitors/mehler-protection-2487440" TargetMode="External"/><Relationship Id="rId3414" Type="http://schemas.openxmlformats.org/officeDocument/2006/relationships/hyperlink" Target="https://www.enforcetac.com/en/exhibitors/mydefence-2475630" TargetMode="External"/><Relationship Id="rId3621" Type="http://schemas.openxmlformats.org/officeDocument/2006/relationships/hyperlink" Target="https://www.enforcetac.com/en/exhibitors/nxtgen-athlete-gmbh-2476061" TargetMode="External"/><Relationship Id="rId128" Type="http://schemas.openxmlformats.org/officeDocument/2006/relationships/hyperlink" Target="https://www.enforcetac.com/en/exhibitors/acs-armoured-car-systems-gmbh-2476295" TargetMode="External"/><Relationship Id="rId335" Type="http://schemas.openxmlformats.org/officeDocument/2006/relationships/hyperlink" Target="https://www.enforcetac.com/en/exhibitors/ametrine-technologies-ltd-2476103" TargetMode="External"/><Relationship Id="rId542" Type="http://schemas.openxmlformats.org/officeDocument/2006/relationships/hyperlink" Target="https://www.enforcetac.com/en/exhibitors/autonomous-guard-ltd-2534711" TargetMode="External"/><Relationship Id="rId1172" Type="http://schemas.openxmlformats.org/officeDocument/2006/relationships/hyperlink" Target="https://www.enforcetac.com/en/exhibitors/cyberclue-sp-z-oo-2565225" TargetMode="External"/><Relationship Id="rId2016" Type="http://schemas.openxmlformats.org/officeDocument/2006/relationships/hyperlink" Target="https://www.enforcetac.com/en/exhibitors/gelsenkirchener-werkstaetten-2519830" TargetMode="External"/><Relationship Id="rId2223" Type="http://schemas.openxmlformats.org/officeDocument/2006/relationships/hyperlink" Target="https://www.enforcetac.com/en/exhibitors/hdc-blueprints-gmbh-2553267" TargetMode="External"/><Relationship Id="rId2430" Type="http://schemas.openxmlformats.org/officeDocument/2006/relationships/hyperlink" Target="https://www.enforcetac.com/en/exhibitors/hutchinson-gmbh-2476337" TargetMode="External"/><Relationship Id="rId5379" Type="http://schemas.openxmlformats.org/officeDocument/2006/relationships/hyperlink" Target="https://www.enforcetac.com/en/exhibitors/uab-granta-autonomy-2547838" TargetMode="External"/><Relationship Id="rId5586" Type="http://schemas.openxmlformats.org/officeDocument/2006/relationships/hyperlink" Target="https://www.enforcetac.com/en/exhibitors/vogtmann-heroldcogmbh-2534701" TargetMode="External"/><Relationship Id="rId5793" Type="http://schemas.openxmlformats.org/officeDocument/2006/relationships/hyperlink" Target="https://www.enforcetac.com/en/exhibitors/ziegler-textil-gmbh-2475765" TargetMode="External"/><Relationship Id="rId402" Type="http://schemas.openxmlformats.org/officeDocument/2006/relationships/hyperlink" Target="https://www.enforcetac.com/en/exhibitors/archon-firearms-sro-2475649" TargetMode="External"/><Relationship Id="rId1032" Type="http://schemas.openxmlformats.org/officeDocument/2006/relationships/hyperlink" Target="https://www.enforcetac.com/en/exhibitors/colt-cz-group-se-2520208" TargetMode="External"/><Relationship Id="rId4188" Type="http://schemas.openxmlformats.org/officeDocument/2006/relationships/hyperlink" Target="https://www.enforcetac.com/en/exhibitors/rettungstechnik-doll-gmbh-2522569" TargetMode="External"/><Relationship Id="rId4395" Type="http://schemas.openxmlformats.org/officeDocument/2006/relationships/hyperlink" Target="https://www.enforcetac.com/en/exhibitors/sas-exosens-2475183" TargetMode="External"/><Relationship Id="rId5239" Type="http://schemas.openxmlformats.org/officeDocument/2006/relationships/hyperlink" Target="https://www.enforcetac.com/en/exhibitors/tilak-as-2475940" TargetMode="External"/><Relationship Id="rId5446" Type="http://schemas.openxmlformats.org/officeDocument/2006/relationships/hyperlink" Target="https://www.enforcetac.com/en/exhibitors/usk-freundeskreis-mfr-ev-2553255" TargetMode="External"/><Relationship Id="rId1989" Type="http://schemas.openxmlformats.org/officeDocument/2006/relationships/hyperlink" Target="https://www.enforcetac.com/en/exhibitors/gc-shield-2528492" TargetMode="External"/><Relationship Id="rId4048" Type="http://schemas.openxmlformats.org/officeDocument/2006/relationships/hyperlink" Target="https://www.enforcetac.com/en/exhibitors/q-works-2531635" TargetMode="External"/><Relationship Id="rId4255" Type="http://schemas.openxmlformats.org/officeDocument/2006/relationships/hyperlink" Target="https://www.enforcetac.com/en/exhibitors/roma-strickstoff-fabrik-rolf-mayer-gmbh-co-kg-2520824" TargetMode="External"/><Relationship Id="rId5306" Type="http://schemas.openxmlformats.org/officeDocument/2006/relationships/hyperlink" Target="https://www.enforcetac.com/en/exhibitors/trident-2546787" TargetMode="External"/><Relationship Id="rId5653" Type="http://schemas.openxmlformats.org/officeDocument/2006/relationships/hyperlink" Target="https://www.enforcetac.com/en/exhibitors/waterproof-diving-international-ab-2476252" TargetMode="External"/><Relationship Id="rId1849" Type="http://schemas.openxmlformats.org/officeDocument/2006/relationships/hyperlink" Target="https://www.enforcetac.com/en/exhibitors/fn-2476171" TargetMode="External"/><Relationship Id="rId3064" Type="http://schemas.openxmlformats.org/officeDocument/2006/relationships/hyperlink" Target="https://www.enforcetac.com/en/exhibitors/lwrc-international-llc-2475380" TargetMode="External"/><Relationship Id="rId4462" Type="http://schemas.openxmlformats.org/officeDocument/2006/relationships/hyperlink" Target="https://www.enforcetac.com/en/exhibitors/schuberth-gmbh-2476156" TargetMode="External"/><Relationship Id="rId5513" Type="http://schemas.openxmlformats.org/officeDocument/2006/relationships/hyperlink" Target="https://www.enforcetac.com/en/exhibitors/vega-holster-srl-2475736" TargetMode="External"/><Relationship Id="rId5720" Type="http://schemas.openxmlformats.org/officeDocument/2006/relationships/hyperlink" Target="https://www.enforcetac.com/en/exhibitors/wks-textilveredlungs-gmbh-2540145" TargetMode="External"/><Relationship Id="rId192" Type="http://schemas.openxmlformats.org/officeDocument/2006/relationships/hyperlink" Target="https://www.enforcetac.com/en/exhibitors/agentur-cyberschutz-cyber-und-it-security-consulting-gmbh-2534768" TargetMode="External"/><Relationship Id="rId1709" Type="http://schemas.openxmlformats.org/officeDocument/2006/relationships/hyperlink" Target="https://www.enforcetac.com/en/exhibitors/fabarm-spa-2532482" TargetMode="External"/><Relationship Id="rId1916" Type="http://schemas.openxmlformats.org/officeDocument/2006/relationships/hyperlink" Target="https://www.enforcetac.com/en/exhibitors/froewis-gmbh-2565230" TargetMode="External"/><Relationship Id="rId3271" Type="http://schemas.openxmlformats.org/officeDocument/2006/relationships/hyperlink" Target="https://www.enforcetac.com/en/exhibitors/microtech-knives-inc-2540890" TargetMode="External"/><Relationship Id="rId4115" Type="http://schemas.openxmlformats.org/officeDocument/2006/relationships/hyperlink" Target="https://www.enforcetac.com/en/exhibitors/really-right-stuff-llc-2541701" TargetMode="External"/><Relationship Id="rId4322" Type="http://schemas.openxmlformats.org/officeDocument/2006/relationships/hyperlink" Target="https://www.enforcetac.com/en/exhibitors/sabre-security-equipment-corporation-2475809" TargetMode="External"/><Relationship Id="rId2080" Type="http://schemas.openxmlformats.org/officeDocument/2006/relationships/hyperlink" Target="https://www.enforcetac.com/en/exhibitors/glenair-2475872" TargetMode="External"/><Relationship Id="rId3131" Type="http://schemas.openxmlformats.org/officeDocument/2006/relationships/hyperlink" Target="https://www.enforcetac.com/en/exhibitors/marathon-targets-gmbh-2475547" TargetMode="External"/><Relationship Id="rId2897" Type="http://schemas.openxmlformats.org/officeDocument/2006/relationships/hyperlink" Target="https://www.enforcetac.com/en/exhibitors/laserluchs-gmbh-2553601" TargetMode="External"/><Relationship Id="rId3948" Type="http://schemas.openxmlformats.org/officeDocument/2006/relationships/hyperlink" Target="https://www.enforcetac.com/en/exhibitors/poseidon-diving-systems-2566638" TargetMode="External"/><Relationship Id="rId5096" Type="http://schemas.openxmlformats.org/officeDocument/2006/relationships/hyperlink" Target="https://www.enforcetac.com/en/exhibitors/tdi-arms-2534733" TargetMode="External"/><Relationship Id="rId869" Type="http://schemas.openxmlformats.org/officeDocument/2006/relationships/hyperlink" Target="https://www.enforcetac.com/en/exhibitors/campo-sportivo-gmbh-artiva-sports-campo-sportivo-gmbh-2568047" TargetMode="External"/><Relationship Id="rId1499" Type="http://schemas.openxmlformats.org/officeDocument/2006/relationships/hyperlink" Target="https://www.enforcetac.com/en/exhibitors/eibach-federn-2533836" TargetMode="External"/><Relationship Id="rId5163" Type="http://schemas.openxmlformats.org/officeDocument/2006/relationships/hyperlink" Target="https://www.enforcetac.com/en/exhibitors/tenowo-gmbh-2521681" TargetMode="External"/><Relationship Id="rId5370" Type="http://schemas.openxmlformats.org/officeDocument/2006/relationships/hyperlink" Target="https://www.enforcetac.com/en/exhibitors/twk-elektronik-gmbh-2537350" TargetMode="External"/><Relationship Id="rId729" Type="http://schemas.openxmlformats.org/officeDocument/2006/relationships/hyperlink" Target="https://www.enforcetac.com/en/exhibitors/bluecher-gmbh-2476732" TargetMode="External"/><Relationship Id="rId1359" Type="http://schemas.openxmlformats.org/officeDocument/2006/relationships/hyperlink" Target="https://www.enforcetac.com/en/exhibitors/dlg-tactical-2531615" TargetMode="External"/><Relationship Id="rId2757" Type="http://schemas.openxmlformats.org/officeDocument/2006/relationships/hyperlink" Target="https://www.enforcetac.com/en/exhibitors/kma-defence-and-software-2527938" TargetMode="External"/><Relationship Id="rId2964" Type="http://schemas.openxmlformats.org/officeDocument/2006/relationships/hyperlink" Target="https://www.enforcetac.com/en/exhibitors/leupold-2476494" TargetMode="External"/><Relationship Id="rId3808" Type="http://schemas.openxmlformats.org/officeDocument/2006/relationships/hyperlink" Target="https://www.enforcetac.com/en/exhibitors/parmaco-mim-ag-2539230" TargetMode="External"/><Relationship Id="rId5023" Type="http://schemas.openxmlformats.org/officeDocument/2006/relationships/hyperlink" Target="https://www.enforcetac.com/en/exhibitors/tactical-exports-germany-gmbh-2547812" TargetMode="External"/><Relationship Id="rId5230" Type="http://schemas.openxmlformats.org/officeDocument/2006/relationships/hyperlink" Target="https://www.enforcetac.com/en/exhibitors/thiem-modular-buildings-gmbh-2476333" TargetMode="External"/><Relationship Id="rId936" Type="http://schemas.openxmlformats.org/officeDocument/2006/relationships/hyperlink" Target="https://www.enforcetac.com/en/exhibitors/century-arms-inc-2507111" TargetMode="External"/><Relationship Id="rId1219" Type="http://schemas.openxmlformats.org/officeDocument/2006/relationships/hyperlink" Target="https://www.enforcetac.com/en/exhibitors/defendo-as-2532449" TargetMode="External"/><Relationship Id="rId1566" Type="http://schemas.openxmlformats.org/officeDocument/2006/relationships/hyperlink" Target="https://www.enforcetac.com/en/exhibitors/emtan-israel-2486387" TargetMode="External"/><Relationship Id="rId1773" Type="http://schemas.openxmlformats.org/officeDocument/2006/relationships/hyperlink" Target="https://www.enforcetac.com/en/exhibitors/ferkinghoff-international-gmbhcokg-2522563" TargetMode="External"/><Relationship Id="rId1980" Type="http://schemas.openxmlformats.org/officeDocument/2006/relationships/hyperlink" Target="https://www.enforcetac.com/en/exhibitors/gbneuhaus-gmbh-2545784" TargetMode="External"/><Relationship Id="rId2617" Type="http://schemas.openxmlformats.org/officeDocument/2006/relationships/hyperlink" Target="https://www.enforcetac.com/en/exhibitors/iwi-israel-weapon-industries-2536631" TargetMode="External"/><Relationship Id="rId2824" Type="http://schemas.openxmlformats.org/officeDocument/2006/relationships/hyperlink" Target="https://www.enforcetac.com/en/exhibitors/kroko-proizvodnja-i-razvoj-doo-kroko-production-and-development-2533330" TargetMode="External"/><Relationship Id="rId65" Type="http://schemas.openxmlformats.org/officeDocument/2006/relationships/hyperlink" Target="https://www.enforcetac.com/en/exhibitors/a10-equipment-2475407" TargetMode="External"/><Relationship Id="rId1426" Type="http://schemas.openxmlformats.org/officeDocument/2006/relationships/hyperlink" Target="https://www.enforcetac.com/en/exhibitors/droptec-gmbh-2532038" TargetMode="External"/><Relationship Id="rId1633" Type="http://schemas.openxmlformats.org/officeDocument/2006/relationships/hyperlink" Target="https://www.enforcetac.com/en/exhibitors/eun-sung-int-2475986" TargetMode="External"/><Relationship Id="rId1840" Type="http://schemas.openxmlformats.org/officeDocument/2006/relationships/hyperlink" Target="https://www.enforcetac.com/en/exhibitors/flexotrap-2566644" TargetMode="External"/><Relationship Id="rId4789" Type="http://schemas.openxmlformats.org/officeDocument/2006/relationships/hyperlink" Target="https://www.enforcetac.com/en/exhibitors/sonplas-gmbh-2520800" TargetMode="External"/><Relationship Id="rId4996" Type="http://schemas.openxmlformats.org/officeDocument/2006/relationships/hyperlink" Target="https://www.enforcetac.com/en/exhibitors/swiss-eye-international-gmbh-2476588" TargetMode="External"/><Relationship Id="rId1700" Type="http://schemas.openxmlformats.org/officeDocument/2006/relationships/hyperlink" Target="https://www.enforcetac.com/en/exhibitors/explorer-cases-by-gt-line-2475740" TargetMode="External"/><Relationship Id="rId3598" Type="http://schemas.openxmlformats.org/officeDocument/2006/relationships/hyperlink" Target="https://www.enforcetac.com/en/exhibitors/nunatak-teknik-tekstil-as-2475403" TargetMode="External"/><Relationship Id="rId4649" Type="http://schemas.openxmlformats.org/officeDocument/2006/relationships/hyperlink" Target="https://www.enforcetac.com/en/exhibitors/sibeza-2475401" TargetMode="External"/><Relationship Id="rId4856" Type="http://schemas.openxmlformats.org/officeDocument/2006/relationships/hyperlink" Target="https://www.enforcetac.com/en/exhibitors/ssi-schaefer-fritz-schaefer-gmbh-2532052" TargetMode="External"/><Relationship Id="rId3458" Type="http://schemas.openxmlformats.org/officeDocument/2006/relationships/hyperlink" Target="https://www.enforcetac.com/en/exhibitors/naturtex-gyapju-es-tollfeldolgozo-kft-2553612" TargetMode="External"/><Relationship Id="rId3665" Type="http://schemas.openxmlformats.org/officeDocument/2006/relationships/hyperlink" Target="https://www.enforcetac.com/en/exhibitors/odm-gmbh-2475397" TargetMode="External"/><Relationship Id="rId3872" Type="http://schemas.openxmlformats.org/officeDocument/2006/relationships/hyperlink" Target="https://www.enforcetac.com/en/exhibitors/phalanx-it-gmbh-2542374" TargetMode="External"/><Relationship Id="rId4509" Type="http://schemas.openxmlformats.org/officeDocument/2006/relationships/hyperlink" Target="https://www.enforcetac.com/en/exhibitors/semper-invicta-2475437" TargetMode="External"/><Relationship Id="rId4716" Type="http://schemas.openxmlformats.org/officeDocument/2006/relationships/hyperlink" Target="https://www.enforcetac.com/en/exhibitors/sks-kontakttechnik-gmbh-2476036" TargetMode="External"/><Relationship Id="rId379" Type="http://schemas.openxmlformats.org/officeDocument/2006/relationships/hyperlink" Target="https://www.enforcetac.com/en/exhibitors/apex-global-2475970" TargetMode="External"/><Relationship Id="rId586" Type="http://schemas.openxmlformats.org/officeDocument/2006/relationships/hyperlink" Target="https://www.enforcetac.com/en/exhibitors/baeckerei-christian-p-deiser-gmbh-dosenbrot-dosenkuchen-2509289" TargetMode="External"/><Relationship Id="rId793" Type="http://schemas.openxmlformats.org/officeDocument/2006/relationships/hyperlink" Target="https://www.enforcetac.com/en/exhibitors/brolis-2475925" TargetMode="External"/><Relationship Id="rId2267" Type="http://schemas.openxmlformats.org/officeDocument/2006/relationships/hyperlink" Target="https://www.enforcetac.com/en/exhibitors/helix-operations-limited-2476468" TargetMode="External"/><Relationship Id="rId2474" Type="http://schemas.openxmlformats.org/officeDocument/2006/relationships/hyperlink" Target="https://www.enforcetac.com/en/exhibitors/imar-navigation-gmbh-2536359" TargetMode="External"/><Relationship Id="rId2681" Type="http://schemas.openxmlformats.org/officeDocument/2006/relationships/hyperlink" Target="https://www.enforcetac.com/en/exhibitors/kahles-gmbh-2476555" TargetMode="External"/><Relationship Id="rId3318" Type="http://schemas.openxmlformats.org/officeDocument/2006/relationships/hyperlink" Target="https://www.enforcetac.com/en/exhibitors/mipo-slovakia-sro-2557954" TargetMode="External"/><Relationship Id="rId3525" Type="http://schemas.openxmlformats.org/officeDocument/2006/relationships/hyperlink" Target="https://www.enforcetac.com/en/exhibitors/nitehog-europe-gmbh-2561045" TargetMode="External"/><Relationship Id="rId4923" Type="http://schemas.openxmlformats.org/officeDocument/2006/relationships/hyperlink" Target="https://www.enforcetac.com/en/exhibitors/stg-defence-2522827" TargetMode="External"/><Relationship Id="rId239" Type="http://schemas.openxmlformats.org/officeDocument/2006/relationships/hyperlink" Target="https://www.enforcetac.com/en/exhibitors/akkodis-germany-asd-gmbh-2523789" TargetMode="External"/><Relationship Id="rId446" Type="http://schemas.openxmlformats.org/officeDocument/2006/relationships/hyperlink" Target="https://www.enforcetac.com/en/exhibitors/arx-robotics-2522839" TargetMode="External"/><Relationship Id="rId653" Type="http://schemas.openxmlformats.org/officeDocument/2006/relationships/hyperlink" Target="https://www.enforcetac.com/en/exhibitors/bdsv-bdsv-exhibitions-2476460" TargetMode="External"/><Relationship Id="rId1076" Type="http://schemas.openxmlformats.org/officeDocument/2006/relationships/hyperlink" Target="https://www.enforcetac.com/en/exhibitors/controp-precision-technologies-2475621" TargetMode="External"/><Relationship Id="rId1283" Type="http://schemas.openxmlformats.org/officeDocument/2006/relationships/hyperlink" Target="https://www.enforcetac.com/en/exhibitors/detack-gmbh-2537332" TargetMode="External"/><Relationship Id="rId1490" Type="http://schemas.openxmlformats.org/officeDocument/2006/relationships/hyperlink" Target="https://www.enforcetac.com/en/exhibitors/edge-tactical-eyewear-2492545" TargetMode="External"/><Relationship Id="rId2127" Type="http://schemas.openxmlformats.org/officeDocument/2006/relationships/hyperlink" Target="https://www.enforcetac.com/en/exhibitors/green-devil-targets-2512814" TargetMode="External"/><Relationship Id="rId2334" Type="http://schemas.openxmlformats.org/officeDocument/2006/relationships/hyperlink" Target="https://www.enforcetac.com/en/exhibitors/highlander-scotland-ltd-2477491" TargetMode="External"/><Relationship Id="rId3732" Type="http://schemas.openxmlformats.org/officeDocument/2006/relationships/hyperlink" Target="https://www.enforcetac.com/en/exhibitors/osmar-buckle-ltd-2476120" TargetMode="External"/><Relationship Id="rId306" Type="http://schemas.openxmlformats.org/officeDocument/2006/relationships/hyperlink" Target="https://www.enforcetac.com/en/exhibitors/alpine-fox-gmbh-2481129" TargetMode="External"/><Relationship Id="rId860" Type="http://schemas.openxmlformats.org/officeDocument/2006/relationships/hyperlink" Target="https://www.enforcetac.com/en/exhibitors/cairo-cz-daniel-defense-2475923" TargetMode="External"/><Relationship Id="rId1143" Type="http://schemas.openxmlformats.org/officeDocument/2006/relationships/hyperlink" Target="https://www.enforcetac.com/en/exhibitors/csk-chunshin-precision-vina-2476618" TargetMode="External"/><Relationship Id="rId2541" Type="http://schemas.openxmlformats.org/officeDocument/2006/relationships/hyperlink" Target="https://www.enforcetac.com/en/exhibitors/international-police-association-2476365" TargetMode="External"/><Relationship Id="rId4299" Type="http://schemas.openxmlformats.org/officeDocument/2006/relationships/hyperlink" Target="https://www.enforcetac.com/en/exhibitors/rws-gmbh-2523798" TargetMode="External"/><Relationship Id="rId5697" Type="http://schemas.openxmlformats.org/officeDocument/2006/relationships/hyperlink" Target="https://www.enforcetac.com/en/exhibitors/wideplus-international-co-ltd-2475868" TargetMode="External"/><Relationship Id="rId513" Type="http://schemas.openxmlformats.org/officeDocument/2006/relationships/hyperlink" Target="https://www.enforcetac.com/en/exhibitors/atlas-defense-2531212" TargetMode="External"/><Relationship Id="rId720" Type="http://schemas.openxmlformats.org/officeDocument/2006/relationships/hyperlink" Target="https://www.enforcetac.com/en/exhibitors/blackfolium-2475944" TargetMode="External"/><Relationship Id="rId1350" Type="http://schemas.openxmlformats.org/officeDocument/2006/relationships/hyperlink" Target="https://www.enforcetac.com/en/exhibitors/diycon-thermal-fusion-optics-2476575" TargetMode="External"/><Relationship Id="rId2401" Type="http://schemas.openxmlformats.org/officeDocument/2006/relationships/hyperlink" Target="https://www.enforcetac.com/en/exhibitors/hpe-poland-2476154" TargetMode="External"/><Relationship Id="rId4159" Type="http://schemas.openxmlformats.org/officeDocument/2006/relationships/hyperlink" Target="https://www.enforcetac.com/en/exhibitors/regupol-germany-gmbh-co-kg-2475653" TargetMode="External"/><Relationship Id="rId5557" Type="http://schemas.openxmlformats.org/officeDocument/2006/relationships/hyperlink" Target="https://www.enforcetac.com/en/exhibitors/viridian-weapon-technologies-2475449" TargetMode="External"/><Relationship Id="rId5764" Type="http://schemas.openxmlformats.org/officeDocument/2006/relationships/hyperlink" Target="https://www.enforcetac.com/en/exhibitors/zarges-2476363" TargetMode="External"/><Relationship Id="rId1003" Type="http://schemas.openxmlformats.org/officeDocument/2006/relationships/hyperlink" Target="https://www.enforcetac.com/en/exhibitors/cocoon-gmbh-2545769" TargetMode="External"/><Relationship Id="rId1210" Type="http://schemas.openxmlformats.org/officeDocument/2006/relationships/hyperlink" Target="https://www.enforcetac.com/en/exhibitors/defcon-5-srl-2475836" TargetMode="External"/><Relationship Id="rId4366" Type="http://schemas.openxmlformats.org/officeDocument/2006/relationships/hyperlink" Target="https://www.enforcetac.com/en/exhibitors/sanjut-industries-2522851" TargetMode="External"/><Relationship Id="rId4573" Type="http://schemas.openxmlformats.org/officeDocument/2006/relationships/hyperlink" Target="https://www.enforcetac.com/en/exhibitors/sfc-energy-ag-2475862" TargetMode="External"/><Relationship Id="rId4780" Type="http://schemas.openxmlformats.org/officeDocument/2006/relationships/hyperlink" Target="https://www.enforcetac.com/en/exhibitors/solehre-brothers-industries-2483390" TargetMode="External"/><Relationship Id="rId5417" Type="http://schemas.openxmlformats.org/officeDocument/2006/relationships/hyperlink" Target="https://www.enforcetac.com/en/exhibitors/unifeq-europe-2553259" TargetMode="External"/><Relationship Id="rId5624" Type="http://schemas.openxmlformats.org/officeDocument/2006/relationships/hyperlink" Target="https://www.enforcetac.com/en/exhibitors/wafios-ag-2537883" TargetMode="External"/><Relationship Id="rId3175" Type="http://schemas.openxmlformats.org/officeDocument/2006/relationships/hyperlink" Target="https://www.enforcetac.com/en/exhibitors/master-textile-mills-2476128" TargetMode="External"/><Relationship Id="rId3382" Type="http://schemas.openxmlformats.org/officeDocument/2006/relationships/hyperlink" Target="https://www.enforcetac.com/en/exhibitors/moira-2475152" TargetMode="External"/><Relationship Id="rId4019" Type="http://schemas.openxmlformats.org/officeDocument/2006/relationships/hyperlink" Target="https://www.enforcetac.com/en/exhibitors/project-q-gmbh-2528614" TargetMode="External"/><Relationship Id="rId4226" Type="http://schemas.openxmlformats.org/officeDocument/2006/relationships/hyperlink" Target="https://www.enforcetac.com/en/exhibitors/riz-pe-doo-2532499" TargetMode="External"/><Relationship Id="rId4433" Type="http://schemas.openxmlformats.org/officeDocument/2006/relationships/hyperlink" Target="https://www.enforcetac.com/en/exhibitors/schellenberger-buerstenfabrik-gmbh-2476492" TargetMode="External"/><Relationship Id="rId4640" Type="http://schemas.openxmlformats.org/officeDocument/2006/relationships/hyperlink" Target="https://www.enforcetac.com/en/exhibitors/sia-temeso-2565245" TargetMode="External"/><Relationship Id="rId2191" Type="http://schemas.openxmlformats.org/officeDocument/2006/relationships/hyperlink" Target="https://www.enforcetac.com/en/exhibitors/halfar-system-gmbh-2476180" TargetMode="External"/><Relationship Id="rId3035" Type="http://schemas.openxmlformats.org/officeDocument/2006/relationships/hyperlink" Target="https://www.enforcetac.com/en/exhibitors/luftkraft-technologies-gmbh-2535189" TargetMode="External"/><Relationship Id="rId3242" Type="http://schemas.openxmlformats.org/officeDocument/2006/relationships/hyperlink" Target="https://www.enforcetac.com/en/exhibitors/metrohm-deutschland-gmbh-co-kg-2516424" TargetMode="External"/><Relationship Id="rId4500" Type="http://schemas.openxmlformats.org/officeDocument/2006/relationships/hyperlink" Target="https://www.enforcetac.com/en/exhibitors/sellier-bellot-as-2524519" TargetMode="External"/><Relationship Id="rId163" Type="http://schemas.openxmlformats.org/officeDocument/2006/relationships/hyperlink" Target="https://www.enforcetac.com/en/exhibitors/advanced-performance-parts-bv-2541687" TargetMode="External"/><Relationship Id="rId370" Type="http://schemas.openxmlformats.org/officeDocument/2006/relationships/hyperlink" Target="https://www.enforcetac.com/en/exhibitors/anv-knives-2523200" TargetMode="External"/><Relationship Id="rId2051" Type="http://schemas.openxmlformats.org/officeDocument/2006/relationships/hyperlink" Target="https://www.enforcetac.com/en/exhibitors/geyerhosaja-sp-z-oo-2533848" TargetMode="External"/><Relationship Id="rId3102" Type="http://schemas.openxmlformats.org/officeDocument/2006/relationships/hyperlink" Target="https://www.enforcetac.com/en/exhibitors/maiks-datenverarbeitungs-gmbh-2483381" TargetMode="External"/><Relationship Id="rId230" Type="http://schemas.openxmlformats.org/officeDocument/2006/relationships/hyperlink" Target="https://www.enforcetac.com/en/exhibitors/akciju-sabiedriba-hansamatrix-2565907" TargetMode="External"/><Relationship Id="rId5067" Type="http://schemas.openxmlformats.org/officeDocument/2006/relationships/hyperlink" Target="https://www.enforcetac.com/en/exhibitors/tarpa-textile-2476573" TargetMode="External"/><Relationship Id="rId5274" Type="http://schemas.openxmlformats.org/officeDocument/2006/relationships/hyperlink" Target="https://www.enforcetac.com/en/exhibitors/tq-dnipro-2475527" TargetMode="External"/><Relationship Id="rId2868" Type="http://schemas.openxmlformats.org/officeDocument/2006/relationships/hyperlink" Target="https://www.enforcetac.com/en/exhibitors/l3harris-technologies-2475341" TargetMode="External"/><Relationship Id="rId3919" Type="http://schemas.openxmlformats.org/officeDocument/2006/relationships/hyperlink" Target="https://www.enforcetac.com/en/exhibitors/point-blank-enterprises-gould-goodrich-2526682" TargetMode="External"/><Relationship Id="rId4083" Type="http://schemas.openxmlformats.org/officeDocument/2006/relationships/hyperlink" Target="https://www.enforcetac.com/en/exhibitors/ragnar-raids-2539254" TargetMode="External"/><Relationship Id="rId5481" Type="http://schemas.openxmlformats.org/officeDocument/2006/relationships/hyperlink" Target="https://www.enforcetac.com/en/exhibitors/varinelli-srl-2534695" TargetMode="External"/><Relationship Id="rId1677" Type="http://schemas.openxmlformats.org/officeDocument/2006/relationships/hyperlink" Target="https://www.enforcetac.com/en/exhibitors/evpu-as-2561030" TargetMode="External"/><Relationship Id="rId1884" Type="http://schemas.openxmlformats.org/officeDocument/2006/relationships/hyperlink" Target="https://www.enforcetac.com/en/exhibitors/foxfury-llc-2541634" TargetMode="External"/><Relationship Id="rId2728" Type="http://schemas.openxmlformats.org/officeDocument/2006/relationships/hyperlink" Target="https://www.enforcetac.com/en/exhibitors/keltec-2475703" TargetMode="External"/><Relationship Id="rId2935" Type="http://schemas.openxmlformats.org/officeDocument/2006/relationships/hyperlink" Target="https://www.enforcetac.com/en/exhibitors/ledlenser-gmbh-co-kg-2531214" TargetMode="External"/><Relationship Id="rId4290" Type="http://schemas.openxmlformats.org/officeDocument/2006/relationships/hyperlink" Target="https://www.enforcetac.com/en/exhibitors/rud-sgm-2476430" TargetMode="External"/><Relationship Id="rId5134" Type="http://schemas.openxmlformats.org/officeDocument/2006/relationships/hyperlink" Target="https://www.enforcetac.com/en/exhibitors/tekonf-ab-2518306" TargetMode="External"/><Relationship Id="rId5341" Type="http://schemas.openxmlformats.org/officeDocument/2006/relationships/hyperlink" Target="https://www.enforcetac.com/en/exhibitors/tru-spec-global-llc-2475229" TargetMode="External"/><Relationship Id="rId907" Type="http://schemas.openxmlformats.org/officeDocument/2006/relationships/hyperlink" Target="https://www.enforcetac.com/en/exhibitors/cateks-dd-2568761" TargetMode="External"/><Relationship Id="rId1537" Type="http://schemas.openxmlformats.org/officeDocument/2006/relationships/hyperlink" Target="https://www.enforcetac.com/en/exhibitors/elma-electronic-gmbh-2533307" TargetMode="External"/><Relationship Id="rId1744" Type="http://schemas.openxmlformats.org/officeDocument/2006/relationships/hyperlink" Target="https://www.enforcetac.com/en/exhibitors/fbg-srl-blend-plants-2527926" TargetMode="External"/><Relationship Id="rId1951" Type="http://schemas.openxmlformats.org/officeDocument/2006/relationships/hyperlink" Target="https://www.enforcetac.com/en/exhibitors/galko-doo-galkomps-2535177" TargetMode="External"/><Relationship Id="rId4150" Type="http://schemas.openxmlformats.org/officeDocument/2006/relationships/hyperlink" Target="https://www.enforcetac.com/en/exhibitors/regent-rogue-2568041" TargetMode="External"/><Relationship Id="rId5201" Type="http://schemas.openxmlformats.org/officeDocument/2006/relationships/hyperlink" Target="https://www.enforcetac.com/en/exhibitors/the-safariland-group-2476018" TargetMode="External"/><Relationship Id="rId36" Type="http://schemas.openxmlformats.org/officeDocument/2006/relationships/hyperlink" Target="https://www.enforcetac.com/en/exhibitors/4-stable-sticks-2476413" TargetMode="External"/><Relationship Id="rId1604" Type="http://schemas.openxmlformats.org/officeDocument/2006/relationships/hyperlink" Target="https://www.enforcetac.com/en/exhibitors/esbit-compagnie-gmbh-2507099" TargetMode="External"/><Relationship Id="rId4010" Type="http://schemas.openxmlformats.org/officeDocument/2006/relationships/hyperlink" Target="https://www.enforcetac.com/en/exhibitors/proammo-central-europe-spol-sro-2565216" TargetMode="External"/><Relationship Id="rId4967" Type="http://schemas.openxmlformats.org/officeDocument/2006/relationships/hyperlink" Target="https://www.enforcetac.com/en/exhibitors/suprobox-2553618" TargetMode="External"/><Relationship Id="rId1811" Type="http://schemas.openxmlformats.org/officeDocument/2006/relationships/hyperlink" Target="https://www.enforcetac.com/en/exhibitors/first-tactical-2507118" TargetMode="External"/><Relationship Id="rId3569" Type="http://schemas.openxmlformats.org/officeDocument/2006/relationships/hyperlink" Target="https://www.enforcetac.com/en/exhibitors/norwegian-defense-industry-pavillon-2535736" TargetMode="External"/><Relationship Id="rId697" Type="http://schemas.openxmlformats.org/officeDocument/2006/relationships/hyperlink" Target="https://www.enforcetac.com/en/exhibitors/bizlink-elocab-gmbh-2532468" TargetMode="External"/><Relationship Id="rId2378" Type="http://schemas.openxmlformats.org/officeDocument/2006/relationships/hyperlink" Target="https://www.enforcetac.com/en/exhibitors/holosun-technologies-inc-2476331" TargetMode="External"/><Relationship Id="rId3429" Type="http://schemas.openxmlformats.org/officeDocument/2006/relationships/hyperlink" Target="https://www.enforcetac.com/en/exhibitors/nammo-raufoss-as-2475852" TargetMode="External"/><Relationship Id="rId3776" Type="http://schemas.openxmlformats.org/officeDocument/2006/relationships/hyperlink" Target="https://www.enforcetac.com/en/exhibitors/p3-group-gmbh-2521367" TargetMode="External"/><Relationship Id="rId3983" Type="http://schemas.openxmlformats.org/officeDocument/2006/relationships/hyperlink" Target="https://www.enforcetac.com/en/exhibitors/prime-design-sweden-ab-2475178" TargetMode="External"/><Relationship Id="rId4827" Type="http://schemas.openxmlformats.org/officeDocument/2006/relationships/hyperlink" Target="https://www.enforcetac.com/en/exhibitors/spekon-gmbh-2481135" TargetMode="External"/><Relationship Id="rId1187" Type="http://schemas.openxmlformats.org/officeDocument/2006/relationships/hyperlink" Target="https://www.enforcetac.com/en/exhibitors/daletec-2532506" TargetMode="External"/><Relationship Id="rId2585" Type="http://schemas.openxmlformats.org/officeDocument/2006/relationships/hyperlink" Target="https://www.enforcetac.com/en/exhibitors/israel-national-pavilion-2537850" TargetMode="External"/><Relationship Id="rId2792" Type="http://schemas.openxmlformats.org/officeDocument/2006/relationships/hyperlink" Target="https://www.enforcetac.com/en/exhibitors/konrad-gmbh-2529243" TargetMode="External"/><Relationship Id="rId3636" Type="http://schemas.openxmlformats.org/officeDocument/2006/relationships/hyperlink" Target="https://www.enforcetac.com/en/exhibitors/oakley-2476166" TargetMode="External"/><Relationship Id="rId3843" Type="http://schemas.openxmlformats.org/officeDocument/2006/relationships/hyperlink" Target="https://www.enforcetac.com/en/exhibitors/pepperball-non-lethal-solutions-2561011" TargetMode="External"/><Relationship Id="rId557" Type="http://schemas.openxmlformats.org/officeDocument/2006/relationships/hyperlink" Target="https://www.enforcetac.com/en/exhibitors/avon-protection-2476557" TargetMode="External"/><Relationship Id="rId764" Type="http://schemas.openxmlformats.org/officeDocument/2006/relationships/hyperlink" Target="https://www.enforcetac.com/en/exhibitors/bosp-boots-2476620" TargetMode="External"/><Relationship Id="rId971" Type="http://schemas.openxmlformats.org/officeDocument/2006/relationships/hyperlink" Target="https://www.enforcetac.com/en/exhibitors/cis-forschungsinstitut-fuer-mikrosensorik-gmbh-2545796" TargetMode="External"/><Relationship Id="rId1394" Type="http://schemas.openxmlformats.org/officeDocument/2006/relationships/hyperlink" Target="https://www.enforcetac.com/en/exhibitors/dps-skis-phantom-glide-2567371" TargetMode="External"/><Relationship Id="rId2238" Type="http://schemas.openxmlformats.org/officeDocument/2006/relationships/hyperlink" Target="https://www.enforcetac.com/en/exhibitors/heggemann-ag-2534276" TargetMode="External"/><Relationship Id="rId2445" Type="http://schemas.openxmlformats.org/officeDocument/2006/relationships/hyperlink" Target="https://www.enforcetac.com/en/exhibitors/icotek-gmbh-co-kg-2516453" TargetMode="External"/><Relationship Id="rId2652" Type="http://schemas.openxmlformats.org/officeDocument/2006/relationships/hyperlink" Target="https://www.enforcetac.com/en/exhibitors/jl-goslar-gmbh-2518314" TargetMode="External"/><Relationship Id="rId3703" Type="http://schemas.openxmlformats.org/officeDocument/2006/relationships/hyperlink" Target="https://www.enforcetac.com/en/exhibitors/opticoelectron-group-jsco-2515028" TargetMode="External"/><Relationship Id="rId3910" Type="http://schemas.openxmlformats.org/officeDocument/2006/relationships/hyperlink" Target="https://www.enforcetac.com/en/exhibitors/plath-gmbh-co-kg-2475569" TargetMode="External"/><Relationship Id="rId417" Type="http://schemas.openxmlformats.org/officeDocument/2006/relationships/hyperlink" Target="https://www.enforcetac.com/en/exhibitors/arlen-sa-2507093" TargetMode="External"/><Relationship Id="rId624" Type="http://schemas.openxmlformats.org/officeDocument/2006/relationships/hyperlink" Target="https://www.enforcetac.com/en/exhibitors/barrett-firearms-2475691" TargetMode="External"/><Relationship Id="rId831" Type="http://schemas.openxmlformats.org/officeDocument/2006/relationships/hyperlink" Target="https://www.enforcetac.com/en/exhibitors/burgmaier-hightech-gmbh-co-kg-2491339" TargetMode="External"/><Relationship Id="rId1047" Type="http://schemas.openxmlformats.org/officeDocument/2006/relationships/hyperlink" Target="https://www.enforcetac.com/en/exhibitors/combined-systems-inc-2476720" TargetMode="External"/><Relationship Id="rId1254" Type="http://schemas.openxmlformats.org/officeDocument/2006/relationships/hyperlink" Target="https://www.enforcetac.com/en/exhibitors/delta-optical-sp-z-oo-spk-2557944" TargetMode="External"/><Relationship Id="rId1461" Type="http://schemas.openxmlformats.org/officeDocument/2006/relationships/hyperlink" Target="https://www.enforcetac.com/en/exhibitors/earmor-2475657" TargetMode="External"/><Relationship Id="rId2305" Type="http://schemas.openxmlformats.org/officeDocument/2006/relationships/hyperlink" Target="https://www.enforcetac.com/en/exhibitors/hexagon-holster-2506182" TargetMode="External"/><Relationship Id="rId2512" Type="http://schemas.openxmlformats.org/officeDocument/2006/relationships/hyperlink" Target="https://www.enforcetac.com/en/exhibitors/inkop-doo-2530777" TargetMode="External"/><Relationship Id="rId5668" Type="http://schemas.openxmlformats.org/officeDocument/2006/relationships/hyperlink" Target="https://www.enforcetac.com/en/exhibitors/weber-hydraulik-gmbh-2475556" TargetMode="External"/><Relationship Id="rId1114" Type="http://schemas.openxmlformats.org/officeDocument/2006/relationships/hyperlink" Target="https://www.enforcetac.com/en/exhibitors/cqc-ltd-2475431" TargetMode="External"/><Relationship Id="rId1321" Type="http://schemas.openxmlformats.org/officeDocument/2006/relationships/hyperlink" Target="https://www.enforcetac.com/en/exhibitors/dirks-defence-security-2475462" TargetMode="External"/><Relationship Id="rId4477" Type="http://schemas.openxmlformats.org/officeDocument/2006/relationships/hyperlink" Target="https://www.enforcetac.com/en/exhibitors/se3-labs-gmbh-2535195" TargetMode="External"/><Relationship Id="rId4684" Type="http://schemas.openxmlformats.org/officeDocument/2006/relationships/hyperlink" Target="https://www.enforcetac.com/en/exhibitors/simunition-force-on-force-2475829" TargetMode="External"/><Relationship Id="rId4891" Type="http://schemas.openxmlformats.org/officeDocument/2006/relationships/hyperlink" Target="https://www.enforcetac.com/en/exhibitors/steiner-eoptics-2542381" TargetMode="External"/><Relationship Id="rId5528" Type="http://schemas.openxmlformats.org/officeDocument/2006/relationships/hyperlink" Target="https://www.enforcetac.com/en/exhibitors/veteranenbuero-der-bundeswehr-2544753" TargetMode="External"/><Relationship Id="rId5735" Type="http://schemas.openxmlformats.org/officeDocument/2006/relationships/hyperlink" Target="https://www.enforcetac.com/en/exhibitors/wyssen-defence-ag-2531617" TargetMode="External"/><Relationship Id="rId3079" Type="http://schemas.openxmlformats.org/officeDocument/2006/relationships/hyperlink" Target="https://www.enforcetac.com/en/exhibitors/m2m-germany-gmbh-2534292" TargetMode="External"/><Relationship Id="rId3286" Type="http://schemas.openxmlformats.org/officeDocument/2006/relationships/hyperlink" Target="https://www.enforcetac.com/en/exhibitors/mile-dragic-production-ltd-2476734" TargetMode="External"/><Relationship Id="rId3493" Type="http://schemas.openxmlformats.org/officeDocument/2006/relationships/hyperlink" Target="https://www.enforcetac.com/en/exhibitors/nextorch-deutschland-gmbh-2476693" TargetMode="External"/><Relationship Id="rId4337" Type="http://schemas.openxmlformats.org/officeDocument/2006/relationships/hyperlink" Target="https://www.enforcetac.com/en/exhibitors/safran-2475840" TargetMode="External"/><Relationship Id="rId4544" Type="http://schemas.openxmlformats.org/officeDocument/2006/relationships/hyperlink" Target="https://www.enforcetac.com/en/exhibitors/seqprotect-2476164" TargetMode="External"/><Relationship Id="rId2095" Type="http://schemas.openxmlformats.org/officeDocument/2006/relationships/hyperlink" Target="https://www.enforcetac.com/en/exhibitors/gloryfy-unbreakable-eyewear-2505540" TargetMode="External"/><Relationship Id="rId3146" Type="http://schemas.openxmlformats.org/officeDocument/2006/relationships/hyperlink" Target="https://www.enforcetac.com/en/exhibitors/marom-dolphin-ltd-2536390" TargetMode="External"/><Relationship Id="rId3353" Type="http://schemas.openxmlformats.org/officeDocument/2006/relationships/hyperlink" Target="https://www.enforcetac.com/en/exhibitors/mks-ophir-2483786" TargetMode="External"/><Relationship Id="rId4751" Type="http://schemas.openxmlformats.org/officeDocument/2006/relationships/hyperlink" Target="https://www.enforcetac.com/en/exhibitors/snettbox-lithium-systeme-2524740" TargetMode="External"/><Relationship Id="rId5802" Type="http://schemas.openxmlformats.org/officeDocument/2006/relationships/hyperlink" Target="https://www.enforcetac.com/en/exhibitors/ziu-gmbh-2540888" TargetMode="External"/><Relationship Id="rId274" Type="http://schemas.openxmlformats.org/officeDocument/2006/relationships/hyperlink" Target="https://www.enforcetac.com/en/exhibitors/aliens-bergsport-arbeitssicherheit-ek-andreas-hofmann-2476436" TargetMode="External"/><Relationship Id="rId481" Type="http://schemas.openxmlformats.org/officeDocument/2006/relationships/hyperlink" Target="https://www.enforcetac.com/en/exhibitors/asp-inc-2553606" TargetMode="External"/><Relationship Id="rId2162" Type="http://schemas.openxmlformats.org/officeDocument/2006/relationships/hyperlink" Target="https://www.enforcetac.com/en/exhibitors/gumarny-zubri-inc-2528497" TargetMode="External"/><Relationship Id="rId3006" Type="http://schemas.openxmlformats.org/officeDocument/2006/relationships/hyperlink" Target="https://www.enforcetac.com/en/exhibitors/lmt-defense-2553292" TargetMode="External"/><Relationship Id="rId3560" Type="http://schemas.openxmlformats.org/officeDocument/2006/relationships/hyperlink" Target="https://www.enforcetac.com/en/exhibitors/norlense-as-2533776" TargetMode="External"/><Relationship Id="rId4404" Type="http://schemas.openxmlformats.org/officeDocument/2006/relationships/hyperlink" Target="https://www.enforcetac.com/en/exhibitors/sas-sapl-sas-2529914" TargetMode="External"/><Relationship Id="rId4611" Type="http://schemas.openxmlformats.org/officeDocument/2006/relationships/hyperlink" Target="https://www.enforcetac.com/en/exhibitors/sia-d-dupleks-2565912" TargetMode="External"/><Relationship Id="rId134" Type="http://schemas.openxmlformats.org/officeDocument/2006/relationships/hyperlink" Target="https://www.enforcetac.com/en/exhibitors/action-target-2531216" TargetMode="External"/><Relationship Id="rId3213" Type="http://schemas.openxmlformats.org/officeDocument/2006/relationships/hyperlink" Target="https://www.enforcetac.com/en/exhibitors/meier-medizintechnik-gmbh-2475881" TargetMode="External"/><Relationship Id="rId3420" Type="http://schemas.openxmlformats.org/officeDocument/2006/relationships/hyperlink" Target="https://www.enforcetac.com/en/exhibitors/n-ear-2526664" TargetMode="External"/><Relationship Id="rId341" Type="http://schemas.openxmlformats.org/officeDocument/2006/relationships/hyperlink" Target="https://www.enforcetac.com/en/exhibitors/analyticon-instruments-gmbh-2475968" TargetMode="External"/><Relationship Id="rId2022" Type="http://schemas.openxmlformats.org/officeDocument/2006/relationships/hyperlink" Target="https://www.enforcetac.com/en/exhibitors/genesis-arms-llc-2531222" TargetMode="External"/><Relationship Id="rId2979" Type="http://schemas.openxmlformats.org/officeDocument/2006/relationships/hyperlink" Target="https://www.enforcetac.com/en/exhibitors/lionsteel-sas-di-pauletta-gianni-md-2476348" TargetMode="External"/><Relationship Id="rId5178" Type="http://schemas.openxmlformats.org/officeDocument/2006/relationships/hyperlink" Target="https://www.enforcetac.com/en/exhibitors/textilforschungsinstitut-thueringen-vogtland-ev-2565205" TargetMode="External"/><Relationship Id="rId5385" Type="http://schemas.openxmlformats.org/officeDocument/2006/relationships/hyperlink" Target="https://www.enforcetac.com/en/exhibitors/uab-it-logika-2520781" TargetMode="External"/><Relationship Id="rId5592" Type="http://schemas.openxmlformats.org/officeDocument/2006/relationships/hyperlink" Target="https://www.enforcetac.com/en/exhibitors/vtq-videotronik-gmbh-2475838" TargetMode="External"/><Relationship Id="rId201" Type="http://schemas.openxmlformats.org/officeDocument/2006/relationships/hyperlink" Target="https://www.enforcetac.com/en/exhibitors/ai-for-vision-technologies-uab-2536343" TargetMode="External"/><Relationship Id="rId1788" Type="http://schemas.openxmlformats.org/officeDocument/2006/relationships/hyperlink" Target="https://www.enforcetac.com/en/exhibitors/finn-savotta-oy-2495499" TargetMode="External"/><Relationship Id="rId1995" Type="http://schemas.openxmlformats.org/officeDocument/2006/relationships/hyperlink" Target="https://www.enforcetac.com/en/exhibitors/gds-advanced-technologies-gmbh-2540882" TargetMode="External"/><Relationship Id="rId2839" Type="http://schemas.openxmlformats.org/officeDocument/2006/relationships/hyperlink" Target="https://www.enforcetac.com/en/exhibitors/ksw-protection-2534756" TargetMode="External"/><Relationship Id="rId4194" Type="http://schemas.openxmlformats.org/officeDocument/2006/relationships/hyperlink" Target="https://www.enforcetac.com/en/exhibitors/revel8-2541646" TargetMode="External"/><Relationship Id="rId5038" Type="http://schemas.openxmlformats.org/officeDocument/2006/relationships/hyperlink" Target="https://www.enforcetac.com/en/exhibitors/tactical-wolves-2475268" TargetMode="External"/><Relationship Id="rId5245" Type="http://schemas.openxmlformats.org/officeDocument/2006/relationships/hyperlink" Target="https://www.enforcetac.com/en/exhibitors/timtec-doo-2487450" TargetMode="External"/><Relationship Id="rId5452" Type="http://schemas.openxmlformats.org/officeDocument/2006/relationships/hyperlink" Target="https://www.enforcetac.com/en/exhibitors/utexbel-nv-2476674" TargetMode="External"/><Relationship Id="rId1648" Type="http://schemas.openxmlformats.org/officeDocument/2006/relationships/hyperlink" Target="https://www.enforcetac.com/en/exhibitors/euroheater-as-2528495" TargetMode="External"/><Relationship Id="rId4054" Type="http://schemas.openxmlformats.org/officeDocument/2006/relationships/hyperlink" Target="https://www.enforcetac.com/en/exhibitors/quantum-systems-gmbh-2476329" TargetMode="External"/><Relationship Id="rId4261" Type="http://schemas.openxmlformats.org/officeDocument/2006/relationships/hyperlink" Target="https://www.enforcetac.com/en/exhibitors/rommel-gmbh-2533261" TargetMode="External"/><Relationship Id="rId5105" Type="http://schemas.openxmlformats.org/officeDocument/2006/relationships/hyperlink" Target="https://www.enforcetac.com/en/exhibitors/tec-target-schneider-gmbh-2533762" TargetMode="External"/><Relationship Id="rId5312" Type="http://schemas.openxmlformats.org/officeDocument/2006/relationships/hyperlink" Target="https://www.enforcetac.com/en/exhibitors/tril-strong-doo-2537321" TargetMode="External"/><Relationship Id="rId1508" Type="http://schemas.openxmlformats.org/officeDocument/2006/relationships/hyperlink" Target="https://www.enforcetac.com/en/exhibitors/eisele-case-systems-gmbh-2475807" TargetMode="External"/><Relationship Id="rId1855" Type="http://schemas.openxmlformats.org/officeDocument/2006/relationships/hyperlink" Target="https://www.enforcetac.com/en/exhibitors/fog-gmbh-2475748" TargetMode="External"/><Relationship Id="rId2906" Type="http://schemas.openxmlformats.org/officeDocument/2006/relationships/hyperlink" Target="https://www.enforcetac.com/en/exhibitors/lateration-gmbh-2536193" TargetMode="External"/><Relationship Id="rId3070" Type="http://schemas.openxmlformats.org/officeDocument/2006/relationships/hyperlink" Target="https://www.enforcetac.com/en/exhibitors/m-tac-2475264" TargetMode="External"/><Relationship Id="rId4121" Type="http://schemas.openxmlformats.org/officeDocument/2006/relationships/hyperlink" Target="https://www.enforcetac.com/en/exhibitors/rebstock-consulting-gmbh-co-kg-2476790" TargetMode="External"/><Relationship Id="rId1715" Type="http://schemas.openxmlformats.org/officeDocument/2006/relationships/hyperlink" Target="https://www.enforcetac.com/en/exhibitors/fact-systems-2475405" TargetMode="External"/><Relationship Id="rId1922" Type="http://schemas.openxmlformats.org/officeDocument/2006/relationships/hyperlink" Target="https://www.enforcetac.com/en/exhibitors/ft-aviation-2529255" TargetMode="External"/><Relationship Id="rId3887" Type="http://schemas.openxmlformats.org/officeDocument/2006/relationships/hyperlink" Target="https://www.enforcetac.com/en/exhibitors/phytec-messtechnik-gmbh-2534270" TargetMode="External"/><Relationship Id="rId4938" Type="http://schemas.openxmlformats.org/officeDocument/2006/relationships/hyperlink" Target="https://www.enforcetac.com/en/exhibitors/stravion-2526678" TargetMode="External"/><Relationship Id="rId2489" Type="http://schemas.openxmlformats.org/officeDocument/2006/relationships/hyperlink" Target="https://www.enforcetac.com/en/exhibitors/infinteq-gmbh-2529926" TargetMode="External"/><Relationship Id="rId2696" Type="http://schemas.openxmlformats.org/officeDocument/2006/relationships/hyperlink" Target="https://www.enforcetac.com/en/exhibitors/kamotextil-ood-2476784" TargetMode="External"/><Relationship Id="rId3747" Type="http://schemas.openxmlformats.org/officeDocument/2006/relationships/hyperlink" Target="https://www.enforcetac.com/en/exhibitors/otto-ganter-gmbh-co-kg-2521653" TargetMode="External"/><Relationship Id="rId3954" Type="http://schemas.openxmlformats.org/officeDocument/2006/relationships/hyperlink" Target="https://www.enforcetac.com/en/exhibitors/potti-corp-eu-bv-2475896" TargetMode="External"/><Relationship Id="rId668" Type="http://schemas.openxmlformats.org/officeDocument/2006/relationships/hyperlink" Target="https://www.enforcetac.com/en/exhibitors/benelli-armi-2523792" TargetMode="External"/><Relationship Id="rId875" Type="http://schemas.openxmlformats.org/officeDocument/2006/relationships/hyperlink" Target="https://www.enforcetac.com/en/exhibitors/campusgenius-gmbh-2537316" TargetMode="External"/><Relationship Id="rId1298" Type="http://schemas.openxmlformats.org/officeDocument/2006/relationships/hyperlink" Target="https://www.enforcetac.com/en/exhibitors/dewesoft-deutschland-gmbh-2526243" TargetMode="External"/><Relationship Id="rId2349" Type="http://schemas.openxmlformats.org/officeDocument/2006/relationships/hyperlink" Target="https://www.enforcetac.com/en/exhibitors/hodapp-gmbh-co-kg-2486381" TargetMode="External"/><Relationship Id="rId2556" Type="http://schemas.openxmlformats.org/officeDocument/2006/relationships/hyperlink" Target="https://www.enforcetac.com/en/exhibitors/inuteq-international-bv-2519847" TargetMode="External"/><Relationship Id="rId2763" Type="http://schemas.openxmlformats.org/officeDocument/2006/relationships/hyperlink" Target="https://www.enforcetac.com/en/exhibitors/knauf-ceiling-solutions-gmbh-co-2475539" TargetMode="External"/><Relationship Id="rId2970" Type="http://schemas.openxmlformats.org/officeDocument/2006/relationships/hyperlink" Target="https://www.enforcetac.com/en/exhibitors/liberty-threads-2475326" TargetMode="External"/><Relationship Id="rId3607" Type="http://schemas.openxmlformats.org/officeDocument/2006/relationships/hyperlink" Target="https://www.enforcetac.com/en/exhibitors/nutridry-sas-2554822" TargetMode="External"/><Relationship Id="rId3814" Type="http://schemas.openxmlformats.org/officeDocument/2006/relationships/hyperlink" Target="https://www.enforcetac.com/en/exhibitors/patriot-3-inc-2542386" TargetMode="External"/><Relationship Id="rId528" Type="http://schemas.openxmlformats.org/officeDocument/2006/relationships/hyperlink" Target="https://www.enforcetac.com/en/exhibitors/austrialpin-gmbh-2476428" TargetMode="External"/><Relationship Id="rId735" Type="http://schemas.openxmlformats.org/officeDocument/2006/relationships/hyperlink" Target="https://www.enforcetac.com/en/exhibitors/bluesprotec-gmbh-2521675" TargetMode="External"/><Relationship Id="rId942" Type="http://schemas.openxmlformats.org/officeDocument/2006/relationships/hyperlink" Target="https://www.enforcetac.com/en/exhibitors/cerberon-defence-systems-gmbh-2557924" TargetMode="External"/><Relationship Id="rId1158" Type="http://schemas.openxmlformats.org/officeDocument/2006/relationships/hyperlink" Target="https://www.enforcetac.com/en/exhibitors/cws-workwear-2476051" TargetMode="External"/><Relationship Id="rId1365" Type="http://schemas.openxmlformats.org/officeDocument/2006/relationships/hyperlink" Target="https://www.enforcetac.com/en/exhibitors/dns-alpha-2475730" TargetMode="External"/><Relationship Id="rId1572" Type="http://schemas.openxmlformats.org/officeDocument/2006/relationships/hyperlink" Target="https://www.enforcetac.com/en/exhibitors/engarde-body-armor-2521385" TargetMode="External"/><Relationship Id="rId2209" Type="http://schemas.openxmlformats.org/officeDocument/2006/relationships/hyperlink" Target="https://www.enforcetac.com/en/exhibitors/harting-deutschland-gmbh-co-kg-2476185" TargetMode="External"/><Relationship Id="rId2416" Type="http://schemas.openxmlformats.org/officeDocument/2006/relationships/hyperlink" Target="https://www.enforcetac.com/en/exhibitors/ht-division-zrt-2554113" TargetMode="External"/><Relationship Id="rId2623" Type="http://schemas.openxmlformats.org/officeDocument/2006/relationships/hyperlink" Target="https://www.enforcetac.com/en/exhibitors/j-blaschke-wehrtechnik-gmbh-2505538" TargetMode="External"/><Relationship Id="rId5779" Type="http://schemas.openxmlformats.org/officeDocument/2006/relationships/hyperlink" Target="https://www.enforcetac.com/en/exhibitors/zebra-protection-2475324" TargetMode="External"/><Relationship Id="rId1018" Type="http://schemas.openxmlformats.org/officeDocument/2006/relationships/hyperlink" Target="https://www.enforcetac.com/en/exhibitors/coldavenger-llc-2530785" TargetMode="External"/><Relationship Id="rId1225" Type="http://schemas.openxmlformats.org/officeDocument/2006/relationships/hyperlink" Target="https://www.enforcetac.com/en/exhibitors/defense-technology-2561043" TargetMode="External"/><Relationship Id="rId1432" Type="http://schemas.openxmlformats.org/officeDocument/2006/relationships/hyperlink" Target="https://www.enforcetac.com/en/exhibitors/drytech-as-2486365" TargetMode="External"/><Relationship Id="rId2830" Type="http://schemas.openxmlformats.org/officeDocument/2006/relationships/hyperlink" Target="https://www.enforcetac.com/en/exhibitors/krzysztof-ledwon-m-elektrostatyk-2523777" TargetMode="External"/><Relationship Id="rId4588" Type="http://schemas.openxmlformats.org/officeDocument/2006/relationships/hyperlink" Target="https://www.enforcetac.com/en/exhibitors/shark-marine-technologies-inc-2475314" TargetMode="External"/><Relationship Id="rId5639" Type="http://schemas.openxmlformats.org/officeDocument/2006/relationships/hyperlink" Target="https://www.enforcetac.com/en/exhibitors/walkstool-2476615" TargetMode="External"/><Relationship Id="rId71" Type="http://schemas.openxmlformats.org/officeDocument/2006/relationships/hyperlink" Target="https://www.enforcetac.com/en/exhibitors/aarema-technologies-gmbh-2534723" TargetMode="External"/><Relationship Id="rId802" Type="http://schemas.openxmlformats.org/officeDocument/2006/relationships/hyperlink" Target="https://www.enforcetac.com/en/exhibitors/brunnirok-protectionwear-2476628" TargetMode="External"/><Relationship Id="rId3397" Type="http://schemas.openxmlformats.org/officeDocument/2006/relationships/hyperlink" Target="https://www.enforcetac.com/en/exhibitors/ms-safety-gmbh-x-shut-2475618" TargetMode="External"/><Relationship Id="rId4795" Type="http://schemas.openxmlformats.org/officeDocument/2006/relationships/hyperlink" Target="https://www.enforcetac.com/en/exhibitors/source-tactical-gear-2540141" TargetMode="External"/><Relationship Id="rId4448" Type="http://schemas.openxmlformats.org/officeDocument/2006/relationships/hyperlink" Target="https://www.enforcetac.com/en/exhibitors/schoder-gmbh-2512798" TargetMode="External"/><Relationship Id="rId4655" Type="http://schemas.openxmlformats.org/officeDocument/2006/relationships/hyperlink" Target="https://www.enforcetac.com/en/exhibitors/siegrist-gmbh-2534705" TargetMode="External"/><Relationship Id="rId4862" Type="http://schemas.openxmlformats.org/officeDocument/2006/relationships/hyperlink" Target="https://www.enforcetac.com/en/exhibitors/sst-shooting-systems-technology-2508097" TargetMode="External"/><Relationship Id="rId5706" Type="http://schemas.openxmlformats.org/officeDocument/2006/relationships/hyperlink" Target="https://www.enforcetac.com/en/exhibitors/wild-us-2494147" TargetMode="External"/><Relationship Id="rId178" Type="http://schemas.openxmlformats.org/officeDocument/2006/relationships/hyperlink" Target="https://www.enforcetac.com/en/exhibitors/afcea-bonn-ev-2551769" TargetMode="External"/><Relationship Id="rId3257" Type="http://schemas.openxmlformats.org/officeDocument/2006/relationships/hyperlink" Target="https://www.enforcetac.com/en/exhibitors/microoled-sa-2518340" TargetMode="External"/><Relationship Id="rId3464" Type="http://schemas.openxmlformats.org/officeDocument/2006/relationships/hyperlink" Target="https://www.enforcetac.com/en/exhibitors/nc-systems-gmbh-2520206" TargetMode="External"/><Relationship Id="rId3671" Type="http://schemas.openxmlformats.org/officeDocument/2006/relationships/hyperlink" Target="https://www.enforcetac.com/en/exhibitors/oerlikon-2539224" TargetMode="External"/><Relationship Id="rId4308" Type="http://schemas.openxmlformats.org/officeDocument/2006/relationships/hyperlink" Target="https://www.enforcetac.com/en/exhibitors/saab-deutschland-gmbh-2519873" TargetMode="External"/><Relationship Id="rId4515" Type="http://schemas.openxmlformats.org/officeDocument/2006/relationships/hyperlink" Target="https://www.enforcetac.com/en/exhibitors/senop-oy-2518332" TargetMode="External"/><Relationship Id="rId4722" Type="http://schemas.openxmlformats.org/officeDocument/2006/relationships/hyperlink" Target="https://www.enforcetac.com/en/exhibitors/sky-watch-as-2522833" TargetMode="External"/><Relationship Id="rId385" Type="http://schemas.openxmlformats.org/officeDocument/2006/relationships/hyperlink" Target="https://www.enforcetac.com/en/exhibitors/apprich-secur-gmbh-2476316" TargetMode="External"/><Relationship Id="rId592" Type="http://schemas.openxmlformats.org/officeDocument/2006/relationships/hyperlink" Target="https://www.enforcetac.com/en/exhibitors/baden-wuerttemberg-international-gmbh-2518786" TargetMode="External"/><Relationship Id="rId2066" Type="http://schemas.openxmlformats.org/officeDocument/2006/relationships/hyperlink" Target="https://www.enforcetac.com/en/exhibitors/gk-2476773" TargetMode="External"/><Relationship Id="rId2273" Type="http://schemas.openxmlformats.org/officeDocument/2006/relationships/hyperlink" Target="https://www.enforcetac.com/en/exhibitors/hellma-materials-2531210" TargetMode="External"/><Relationship Id="rId2480" Type="http://schemas.openxmlformats.org/officeDocument/2006/relationships/hyperlink" Target="https://www.enforcetac.com/en/exhibitors/imtradex-2475854" TargetMode="External"/><Relationship Id="rId3117" Type="http://schemas.openxmlformats.org/officeDocument/2006/relationships/hyperlink" Target="https://www.enforcetac.com/en/exhibitors/makine-ve-kimya-enduestrisi-2476736" TargetMode="External"/><Relationship Id="rId3324" Type="http://schemas.openxmlformats.org/officeDocument/2006/relationships/hyperlink" Target="https://www.enforcetac.com/en/exhibitors/miranda-sp-z-oo-2476255" TargetMode="External"/><Relationship Id="rId3531" Type="http://schemas.openxmlformats.org/officeDocument/2006/relationships/hyperlink" Target="https://www.enforcetac.com/en/exhibitors/noblex-e-optics-gmbh-2475717" TargetMode="External"/><Relationship Id="rId245" Type="http://schemas.openxmlformats.org/officeDocument/2006/relationships/hyperlink" Target="https://www.enforcetac.com/en/exhibitors/aksa-akrilik-kimya-sanayii-as-2492495" TargetMode="External"/><Relationship Id="rId452" Type="http://schemas.openxmlformats.org/officeDocument/2006/relationships/hyperlink" Target="https://www.enforcetac.com/en/exhibitors/ascend-isr-systems-2569816" TargetMode="External"/><Relationship Id="rId1082" Type="http://schemas.openxmlformats.org/officeDocument/2006/relationships/hyperlink" Target="https://www.enforcetac.com/en/exhibitors/cop-vertriebs-gmbh-2476613" TargetMode="External"/><Relationship Id="rId2133" Type="http://schemas.openxmlformats.org/officeDocument/2006/relationships/hyperlink" Target="https://www.enforcetac.com/en/exhibitors/greenmot-sas-2567383" TargetMode="External"/><Relationship Id="rId2340" Type="http://schemas.openxmlformats.org/officeDocument/2006/relationships/hyperlink" Target="https://www.enforcetac.com/en/exhibitors/hilleberg-the-tentmaker-2537290" TargetMode="External"/><Relationship Id="rId5289" Type="http://schemas.openxmlformats.org/officeDocument/2006/relationships/hyperlink" Target="https://www.enforcetac.com/en/exhibitors/transvaro-2475780" TargetMode="External"/><Relationship Id="rId5496" Type="http://schemas.openxmlformats.org/officeDocument/2006/relationships/hyperlink" Target="https://www.enforcetac.com/en/exhibitors/vdb-verband-deutscher-buechsenmacher-und-waffenfachhaendler-2494979" TargetMode="External"/><Relationship Id="rId105" Type="http://schemas.openxmlformats.org/officeDocument/2006/relationships/hyperlink" Target="https://www.enforcetac.com/en/exhibitors/achleitner-fahrzeugbau-gmbh-2534770" TargetMode="External"/><Relationship Id="rId312" Type="http://schemas.openxmlformats.org/officeDocument/2006/relationships/hyperlink" Target="https://www.enforcetac.com/en/exhibitors/alpinebear-2475660" TargetMode="External"/><Relationship Id="rId2200" Type="http://schemas.openxmlformats.org/officeDocument/2006/relationships/hyperlink" Target="https://www.enforcetac.com/en/exhibitors/haensch-warnsysteme-gmbh-2475486" TargetMode="External"/><Relationship Id="rId4098" Type="http://schemas.openxmlformats.org/officeDocument/2006/relationships/hyperlink" Target="https://www.enforcetac.com/en/exhibitors/rapid-assault-tools-2534717" TargetMode="External"/><Relationship Id="rId5149" Type="http://schemas.openxmlformats.org/officeDocument/2006/relationships/hyperlink" Target="https://www.enforcetac.com/en/exhibitors/teledyne-qioptiq-2475966" TargetMode="External"/><Relationship Id="rId5356" Type="http://schemas.openxmlformats.org/officeDocument/2006/relationships/hyperlink" Target="https://www.enforcetac.com/en/exhibitors/turan-insaat-av-malzemeleri-santicltdsti-2532792" TargetMode="External"/><Relationship Id="rId5563" Type="http://schemas.openxmlformats.org/officeDocument/2006/relationships/hyperlink" Target="https://www.enforcetac.com/en/exhibitors/vision2see-gmbh-2476527" TargetMode="External"/><Relationship Id="rId1899" Type="http://schemas.openxmlformats.org/officeDocument/2006/relationships/hyperlink" Target="https://www.enforcetac.com/en/exhibitors/free-state-firearms-llc-2515423" TargetMode="External"/><Relationship Id="rId4165" Type="http://schemas.openxmlformats.org/officeDocument/2006/relationships/hyperlink" Target="https://www.enforcetac.com/en/exhibitors/reich-gmbh-reich-mim-gmbh-2519853" TargetMode="External"/><Relationship Id="rId4372" Type="http://schemas.openxmlformats.org/officeDocument/2006/relationships/hyperlink" Target="https://www.enforcetac.com/en/exhibitors/sapphire-finishing-mills-limited-2475866" TargetMode="External"/><Relationship Id="rId5009" Type="http://schemas.openxmlformats.org/officeDocument/2006/relationships/hyperlink" Target="https://www.enforcetac.com/en/exhibitors/t-industry-sro-2524944" TargetMode="External"/><Relationship Id="rId5216" Type="http://schemas.openxmlformats.org/officeDocument/2006/relationships/hyperlink" Target="https://www.enforcetac.com/en/exhibitors/thermo-fisher-scientific-messtechnik-gmbh-2536381" TargetMode="External"/><Relationship Id="rId5770" Type="http://schemas.openxmlformats.org/officeDocument/2006/relationships/hyperlink" Target="https://www.enforcetac.com/en/exhibitors/zastava-oruzje-ad-2476606" TargetMode="External"/><Relationship Id="rId1759" Type="http://schemas.openxmlformats.org/officeDocument/2006/relationships/hyperlink" Target="https://www.enforcetac.com/en/exhibitors/fecsa-2475640" TargetMode="External"/><Relationship Id="rId1966" Type="http://schemas.openxmlformats.org/officeDocument/2006/relationships/hyperlink" Target="https://www.enforcetac.com/en/exhibitors/garant-garant-schutztechnik-gmbh-2476312" TargetMode="External"/><Relationship Id="rId3181" Type="http://schemas.openxmlformats.org/officeDocument/2006/relationships/hyperlink" Target="https://www.enforcetac.com/en/exhibitors/maucher-formenbau-gmbh-cokg-2540903" TargetMode="External"/><Relationship Id="rId4025" Type="http://schemas.openxmlformats.org/officeDocument/2006/relationships/hyperlink" Target="https://www.enforcetac.com/en/exhibitors/protectile-2476248" TargetMode="External"/><Relationship Id="rId5423" Type="http://schemas.openxmlformats.org/officeDocument/2006/relationships/hyperlink" Target="https://www.enforcetac.com/en/exhibitors/universitaet-der-bundeswehr-muenchen-2584112" TargetMode="External"/><Relationship Id="rId5630" Type="http://schemas.openxmlformats.org/officeDocument/2006/relationships/hyperlink" Target="https://www.enforcetac.com/en/exhibitors/waimex-jagd-und-sportwaffen-gmbh-2475906" TargetMode="External"/><Relationship Id="rId1619" Type="http://schemas.openxmlformats.org/officeDocument/2006/relationships/hyperlink" Target="https://www.enforcetac.com/en/exhibitors/eska-gloves-2476225" TargetMode="External"/><Relationship Id="rId1826" Type="http://schemas.openxmlformats.org/officeDocument/2006/relationships/hyperlink" Target="https://www.enforcetac.com/en/exhibitors/fixitsticks-2526737" TargetMode="External"/><Relationship Id="rId4232" Type="http://schemas.openxmlformats.org/officeDocument/2006/relationships/hyperlink" Target="https://www.enforcetac.com/en/exhibitors/robijns-bv-tacticalgeareu-2476546" TargetMode="External"/><Relationship Id="rId3041" Type="http://schemas.openxmlformats.org/officeDocument/2006/relationships/hyperlink" Target="https://www.enforcetac.com/en/exhibitors/lukas-hydraulik-gmbh-2494990" TargetMode="External"/><Relationship Id="rId3998" Type="http://schemas.openxmlformats.org/officeDocument/2006/relationships/hyperlink" Target="https://www.enforcetac.com/en/exhibitors/pro-patria-electronics-ltd-2557956" TargetMode="External"/><Relationship Id="rId3858" Type="http://schemas.openxmlformats.org/officeDocument/2006/relationships/hyperlink" Target="https://www.enforcetac.com/en/exhibitors/peterson-cartridge-2554093" TargetMode="External"/><Relationship Id="rId4909" Type="http://schemas.openxmlformats.org/officeDocument/2006/relationships/hyperlink" Target="https://www.enforcetac.com/en/exhibitors/stepptex-gesmbh-2509283" TargetMode="External"/><Relationship Id="rId779" Type="http://schemas.openxmlformats.org/officeDocument/2006/relationships/hyperlink" Target="https://www.enforcetac.com/en/exhibitors/brigantes-2476324" TargetMode="External"/><Relationship Id="rId986" Type="http://schemas.openxmlformats.org/officeDocument/2006/relationships/hyperlink" Target="https://www.enforcetac.com/en/exhibitors/click-power-gmbh-akkutrailer-2529237" TargetMode="External"/><Relationship Id="rId2667" Type="http://schemas.openxmlformats.org/officeDocument/2006/relationships/hyperlink" Target="https://www.enforcetac.com/en/exhibitors/justlaser-gmbh-2494965" TargetMode="External"/><Relationship Id="rId3718" Type="http://schemas.openxmlformats.org/officeDocument/2006/relationships/hyperlink" Target="https://www.enforcetac.com/en/exhibitors/orasio-sas-2567394" TargetMode="External"/><Relationship Id="rId5073" Type="http://schemas.openxmlformats.org/officeDocument/2006/relationships/hyperlink" Target="https://www.enforcetac.com/en/exhibitors/tasmanian-tiger-2475948" TargetMode="External"/><Relationship Id="rId5280" Type="http://schemas.openxmlformats.org/officeDocument/2006/relationships/hyperlink" Target="https://www.enforcetac.com/en/exhibitors/training-base-weeze-gmbh-cokg-2504956" TargetMode="External"/><Relationship Id="rId639" Type="http://schemas.openxmlformats.org/officeDocument/2006/relationships/hyperlink" Target="https://www.enforcetac.com/en/exhibitors/battle-area-clearance-gmbh-2526724" TargetMode="External"/><Relationship Id="rId1269" Type="http://schemas.openxmlformats.org/officeDocument/2006/relationships/hyperlink" Target="https://www.enforcetac.com/en/exhibitors/dependable-solutions-sro-2476126" TargetMode="External"/><Relationship Id="rId1476" Type="http://schemas.openxmlformats.org/officeDocument/2006/relationships/hyperlink" Target="https://www.enforcetac.com/en/exhibitors/ecolog-deutschland-gmbh-2534268" TargetMode="External"/><Relationship Id="rId2874" Type="http://schemas.openxmlformats.org/officeDocument/2006/relationships/hyperlink" Target="https://www.enforcetac.com/en/exhibitors/lacon-electronic-gmbh-2492489" TargetMode="External"/><Relationship Id="rId3925" Type="http://schemas.openxmlformats.org/officeDocument/2006/relationships/hyperlink" Target="https://www.enforcetac.com/en/exhibitors/point-blank-enterprises-gould-goodrich-2526672" TargetMode="External"/><Relationship Id="rId5140" Type="http://schemas.openxmlformats.org/officeDocument/2006/relationships/hyperlink" Target="https://www.enforcetac.com/en/exhibitors/teledyne-flir-2557946" TargetMode="External"/><Relationship Id="rId846" Type="http://schemas.openxmlformats.org/officeDocument/2006/relationships/hyperlink" Target="https://www.enforcetac.com/en/exhibitors/cf-weber-gmbh-2541641" TargetMode="External"/><Relationship Id="rId1129" Type="http://schemas.openxmlformats.org/officeDocument/2006/relationships/hyperlink" Target="https://www.enforcetac.com/en/exhibitors/croshield-2531220" TargetMode="External"/><Relationship Id="rId1683" Type="http://schemas.openxmlformats.org/officeDocument/2006/relationships/hyperlink" Target="https://www.enforcetac.com/en/exhibitors/exam-3d-technologies-gmbh-2522552" TargetMode="External"/><Relationship Id="rId1890" Type="http://schemas.openxmlformats.org/officeDocument/2006/relationships/hyperlink" Target="https://www.enforcetac.com/en/exhibitors/fr-innovations-gmbh-2547861" TargetMode="External"/><Relationship Id="rId2527" Type="http://schemas.openxmlformats.org/officeDocument/2006/relationships/hyperlink" Target="https://www.enforcetac.com/en/exhibitors/integris-composites-2475169" TargetMode="External"/><Relationship Id="rId2734" Type="http://schemas.openxmlformats.org/officeDocument/2006/relationships/hyperlink" Target="https://www.enforcetac.com/en/exhibitors/kevlar-2475308" TargetMode="External"/><Relationship Id="rId2941" Type="http://schemas.openxmlformats.org/officeDocument/2006/relationships/hyperlink" Target="https://www.enforcetac.com/en/exhibitors/lenzing-ag-2508103" TargetMode="External"/><Relationship Id="rId5000" Type="http://schemas.openxmlformats.org/officeDocument/2006/relationships/hyperlink" Target="https://www.enforcetac.com/en/exhibitors/swissloxx-ag-2476559" TargetMode="External"/><Relationship Id="rId706" Type="http://schemas.openxmlformats.org/officeDocument/2006/relationships/hyperlink" Target="https://www.enforcetac.com/en/exhibitors/bke-hitcom-gmbh-2475680" TargetMode="External"/><Relationship Id="rId913" Type="http://schemas.openxmlformats.org/officeDocument/2006/relationships/hyperlink" Target="https://www.enforcetac.com/en/exhibitors/cbc-companhia-brasileira-de-cartuchos-2476794" TargetMode="External"/><Relationship Id="rId1336" Type="http://schemas.openxmlformats.org/officeDocument/2006/relationships/hyperlink" Target="https://www.enforcetac.com/en/exhibitors/ditf-german-institutes-of-textile-and-fiber-research-denkendorf-ditf-2522581" TargetMode="External"/><Relationship Id="rId1543" Type="http://schemas.openxmlformats.org/officeDocument/2006/relationships/hyperlink" Target="https://www.enforcetac.com/en/exhibitors/elmo-motion-control-ltd-2541678" TargetMode="External"/><Relationship Id="rId1750" Type="http://schemas.openxmlformats.org/officeDocument/2006/relationships/hyperlink" Target="https://www.enforcetac.com/en/exhibitors/fbi-gmbh-2559444" TargetMode="External"/><Relationship Id="rId2801" Type="http://schemas.openxmlformats.org/officeDocument/2006/relationships/hyperlink" Target="https://www.enforcetac.com/en/exhibitors/kovo-armor-2521352" TargetMode="External"/><Relationship Id="rId4699" Type="http://schemas.openxmlformats.org/officeDocument/2006/relationships/hyperlink" Target="https://www.enforcetac.com/en/exhibitors/siqens-gmbh-2540163" TargetMode="External"/><Relationship Id="rId42" Type="http://schemas.openxmlformats.org/officeDocument/2006/relationships/hyperlink" Target="https://www.enforcetac.com/en/exhibitors/4m-systems-as-2522315" TargetMode="External"/><Relationship Id="rId1403" Type="http://schemas.openxmlformats.org/officeDocument/2006/relationships/hyperlink" Target="https://www.enforcetac.com/en/exhibitors/dreger-group-gmbh-2475531" TargetMode="External"/><Relationship Id="rId1610" Type="http://schemas.openxmlformats.org/officeDocument/2006/relationships/hyperlink" Target="https://www.enforcetac.com/en/exhibitors/escher-textil-gmbh-co-kg-2533266" TargetMode="External"/><Relationship Id="rId4559" Type="http://schemas.openxmlformats.org/officeDocument/2006/relationships/hyperlink" Target="https://www.enforcetac.com/en/exhibitors/sestan-busch-2533795" TargetMode="External"/><Relationship Id="rId4766" Type="http://schemas.openxmlformats.org/officeDocument/2006/relationships/hyperlink" Target="https://www.enforcetac.com/en/exhibitors/soal-marine-group-2475848" TargetMode="External"/><Relationship Id="rId4973" Type="http://schemas.openxmlformats.org/officeDocument/2006/relationships/hyperlink" Target="https://www.enforcetac.com/en/exhibitors/surefire-llc-2476598" TargetMode="External"/><Relationship Id="rId3368" Type="http://schemas.openxmlformats.org/officeDocument/2006/relationships/hyperlink" Target="https://www.enforcetac.com/en/exhibitors/mobile-group-2541712" TargetMode="External"/><Relationship Id="rId3575" Type="http://schemas.openxmlformats.org/officeDocument/2006/relationships/hyperlink" Target="https://www.enforcetac.com/en/exhibitors/norwegian-defense-industry-pavillon-2476124" TargetMode="External"/><Relationship Id="rId3782" Type="http://schemas.openxmlformats.org/officeDocument/2006/relationships/hyperlink" Target="https://www.enforcetac.com/en/exhibitors/paam-consulting-gmbh-2524057" TargetMode="External"/><Relationship Id="rId4419" Type="http://schemas.openxmlformats.org/officeDocument/2006/relationships/hyperlink" Target="https://www.enforcetac.com/en/exhibitors/scalarworks-2475434" TargetMode="External"/><Relationship Id="rId4626" Type="http://schemas.openxmlformats.org/officeDocument/2006/relationships/hyperlink" Target="https://www.enforcetac.com/en/exhibitors/sia-ecoheat-technologies-2565240" TargetMode="External"/><Relationship Id="rId4833" Type="http://schemas.openxmlformats.org/officeDocument/2006/relationships/hyperlink" Target="https://www.enforcetac.com/en/exhibitors/spinea-sro-2557965" TargetMode="External"/><Relationship Id="rId289" Type="http://schemas.openxmlformats.org/officeDocument/2006/relationships/hyperlink" Target="https://www.enforcetac.com/en/exhibitors/alpha-optics-2494981" TargetMode="External"/><Relationship Id="rId496" Type="http://schemas.openxmlformats.org/officeDocument/2006/relationships/hyperlink" Target="https://www.enforcetac.com/en/exhibitors/atc-sipro-gmbh-utm-deutschland-2475771" TargetMode="External"/><Relationship Id="rId2177" Type="http://schemas.openxmlformats.org/officeDocument/2006/relationships/hyperlink" Target="https://www.enforcetac.com/en/exhibitors/hp-marketing-consulting-wuest-gmbh-2533277" TargetMode="External"/><Relationship Id="rId2384" Type="http://schemas.openxmlformats.org/officeDocument/2006/relationships/hyperlink" Target="https://www.enforcetac.com/en/exhibitors/honmyue-enterprise-co-ltd-2475603" TargetMode="External"/><Relationship Id="rId2591" Type="http://schemas.openxmlformats.org/officeDocument/2006/relationships/hyperlink" Target="https://www.enforcetac.com/en/exhibitors/issprotectiontrade-2526259" TargetMode="External"/><Relationship Id="rId3228" Type="http://schemas.openxmlformats.org/officeDocument/2006/relationships/hyperlink" Target="https://www.enforcetac.com/en/exhibitors/meopta-sro-2476231" TargetMode="External"/><Relationship Id="rId3435" Type="http://schemas.openxmlformats.org/officeDocument/2006/relationships/hyperlink" Target="https://www.enforcetac.com/en/exhibitors/nanuk-2476594" TargetMode="External"/><Relationship Id="rId3642" Type="http://schemas.openxmlformats.org/officeDocument/2006/relationships/hyperlink" Target="https://www.enforcetac.com/en/exhibitors/oberon-systems-gmbh-2520869" TargetMode="External"/><Relationship Id="rId149" Type="http://schemas.openxmlformats.org/officeDocument/2006/relationships/hyperlink" Target="https://www.enforcetac.com/en/exhibitors/addmiral-savunma-sanayi-ltd-sti-2534290" TargetMode="External"/><Relationship Id="rId356" Type="http://schemas.openxmlformats.org/officeDocument/2006/relationships/hyperlink" Target="https://www.enforcetac.com/en/exhibitors/anndora-gmbh-2534782" TargetMode="External"/><Relationship Id="rId563" Type="http://schemas.openxmlformats.org/officeDocument/2006/relationships/hyperlink" Target="https://www.enforcetac.com/en/exhibitors/avy-bv-2541693" TargetMode="External"/><Relationship Id="rId770" Type="http://schemas.openxmlformats.org/officeDocument/2006/relationships/hyperlink" Target="https://www.enforcetac.com/en/exhibitors/breakthrough-allen-company-2475734" TargetMode="External"/><Relationship Id="rId1193" Type="http://schemas.openxmlformats.org/officeDocument/2006/relationships/hyperlink" Target="https://www.enforcetac.com/en/exhibitors/dar-germany-gmbh-2481123" TargetMode="External"/><Relationship Id="rId2037" Type="http://schemas.openxmlformats.org/officeDocument/2006/relationships/hyperlink" Target="https://www.enforcetac.com/en/exhibitors/getzner-textil-ag-2540915" TargetMode="External"/><Relationship Id="rId2244" Type="http://schemas.openxmlformats.org/officeDocument/2006/relationships/hyperlink" Target="https://www.enforcetac.com/en/exhibitors/height-technologies-2475561" TargetMode="External"/><Relationship Id="rId2451" Type="http://schemas.openxmlformats.org/officeDocument/2006/relationships/hyperlink" Target="https://www.enforcetac.com/en/exhibitors/idaho-department-of-commerce-2526729" TargetMode="External"/><Relationship Id="rId4900" Type="http://schemas.openxmlformats.org/officeDocument/2006/relationships/hyperlink" Target="https://www.enforcetac.com/en/exhibitors/steinhauser-spezialmaschinen-gmbh-2534340" TargetMode="External"/><Relationship Id="rId216" Type="http://schemas.openxmlformats.org/officeDocument/2006/relationships/hyperlink" Target="https://www.enforcetac.com/en/exhibitors/aimpoint-ab-2476360" TargetMode="External"/><Relationship Id="rId423" Type="http://schemas.openxmlformats.org/officeDocument/2006/relationships/hyperlink" Target="https://www.enforcetac.com/en/exhibitors/armament-technology-inc-2553306" TargetMode="External"/><Relationship Id="rId1053" Type="http://schemas.openxmlformats.org/officeDocument/2006/relationships/hyperlink" Target="https://www.enforcetac.com/en/exhibitors/concordia-textiles-2476260" TargetMode="External"/><Relationship Id="rId1260" Type="http://schemas.openxmlformats.org/officeDocument/2006/relationships/hyperlink" Target="https://www.enforcetac.com/en/exhibitors/delta-packaging-services-gmbh-2512812" TargetMode="External"/><Relationship Id="rId2104" Type="http://schemas.openxmlformats.org/officeDocument/2006/relationships/hyperlink" Target="https://www.enforcetac.com/en/exhibitors/goekceler-savunma-teknolojileri-ticsanltdsti-2532784" TargetMode="External"/><Relationship Id="rId3502" Type="http://schemas.openxmlformats.org/officeDocument/2006/relationships/hyperlink" Target="https://www.enforcetac.com/en/exhibitors/niebling-waffenpflege-2476592" TargetMode="External"/><Relationship Id="rId630" Type="http://schemas.openxmlformats.org/officeDocument/2006/relationships/hyperlink" Target="https://www.enforcetac.com/en/exhibitors/barthelmes-group-gmbh-2545764" TargetMode="External"/><Relationship Id="rId2311" Type="http://schemas.openxmlformats.org/officeDocument/2006/relationships/hyperlink" Target="https://www.enforcetac.com/en/exhibitors/hfh-products-europe-gmbh-2475904" TargetMode="External"/><Relationship Id="rId4069" Type="http://schemas.openxmlformats.org/officeDocument/2006/relationships/hyperlink" Target="https://www.enforcetac.com/en/exhibitors/radar-leather-division-srl-2559496" TargetMode="External"/><Relationship Id="rId5467" Type="http://schemas.openxmlformats.org/officeDocument/2006/relationships/hyperlink" Target="https://www.enforcetac.com/en/exhibitors/valhalla-turrets-2554107" TargetMode="External"/><Relationship Id="rId5674" Type="http://schemas.openxmlformats.org/officeDocument/2006/relationships/hyperlink" Target="https://www.enforcetac.com/en/exhibitors/weicon-gmbh-co-kg-2475651" TargetMode="External"/><Relationship Id="rId1120" Type="http://schemas.openxmlformats.org/officeDocument/2006/relationships/hyperlink" Target="https://www.enforcetac.com/en/exhibitors/crashtest-servicecom-2541662" TargetMode="External"/><Relationship Id="rId4276" Type="http://schemas.openxmlformats.org/officeDocument/2006/relationships/hyperlink" Target="https://www.enforcetac.com/en/exhibitors/rounded-2519875" TargetMode="External"/><Relationship Id="rId4483" Type="http://schemas.openxmlformats.org/officeDocument/2006/relationships/hyperlink" Target="https://www.enforcetac.com/en/exhibitors/securatek-gmbh-co-kg-2477806" TargetMode="External"/><Relationship Id="rId4690" Type="http://schemas.openxmlformats.org/officeDocument/2006/relationships/hyperlink" Target="https://www.enforcetac.com/en/exhibitors/sinora-cases-2537344" TargetMode="External"/><Relationship Id="rId5327" Type="http://schemas.openxmlformats.org/officeDocument/2006/relationships/hyperlink" Target="https://www.enforcetac.com/en/exhibitors/trivion-3d-druck-engineering-gmbh-2521661" TargetMode="External"/><Relationship Id="rId5534" Type="http://schemas.openxmlformats.org/officeDocument/2006/relationships/hyperlink" Target="https://www.enforcetac.com/en/exhibitors/vex-hungarian-defense-space-export-agency-2526262" TargetMode="External"/><Relationship Id="rId5741" Type="http://schemas.openxmlformats.org/officeDocument/2006/relationships/hyperlink" Target="https://www.enforcetac.com/en/exhibitors/wytwornia-broni-popinski-wbp-rogow-2519832" TargetMode="External"/><Relationship Id="rId1937" Type="http://schemas.openxmlformats.org/officeDocument/2006/relationships/hyperlink" Target="https://www.enforcetac.com/en/exhibitors/funk-fuchs-gmbh-2475974" TargetMode="External"/><Relationship Id="rId3085" Type="http://schemas.openxmlformats.org/officeDocument/2006/relationships/hyperlink" Target="https://www.enforcetac.com/en/exhibitors/m4com-system-gmbh-2476404" TargetMode="External"/><Relationship Id="rId3292" Type="http://schemas.openxmlformats.org/officeDocument/2006/relationships/hyperlink" Target="https://www.enforcetac.com/en/exhibitors/milipol-network-2530804" TargetMode="External"/><Relationship Id="rId4136" Type="http://schemas.openxmlformats.org/officeDocument/2006/relationships/hyperlink" Target="https://www.enforcetac.com/en/exhibitors/red-dot-one-sro-2476113" TargetMode="External"/><Relationship Id="rId4343" Type="http://schemas.openxmlformats.org/officeDocument/2006/relationships/hyperlink" Target="https://www.enforcetac.com/en/exhibitors/sai-small-arms-industries-aps-2516431" TargetMode="External"/><Relationship Id="rId4550" Type="http://schemas.openxmlformats.org/officeDocument/2006/relationships/hyperlink" Target="https://www.enforcetac.com/en/exhibitors/serious-simulations-llc-2539236" TargetMode="External"/><Relationship Id="rId5601" Type="http://schemas.openxmlformats.org/officeDocument/2006/relationships/hyperlink" Target="https://www.enforcetac.com/en/exhibitors/wr-pro-gmbh-2534356" TargetMode="External"/><Relationship Id="rId3152" Type="http://schemas.openxmlformats.org/officeDocument/2006/relationships/hyperlink" Target="https://www.enforcetac.com/en/exhibitors/marom-dolphin-ltd-2534307" TargetMode="External"/><Relationship Id="rId4203" Type="http://schemas.openxmlformats.org/officeDocument/2006/relationships/hyperlink" Target="https://www.enforcetac.com/en/exhibitors/rheinmetall-ag-2476395" TargetMode="External"/><Relationship Id="rId4410" Type="http://schemas.openxmlformats.org/officeDocument/2006/relationships/hyperlink" Target="https://www.enforcetac.com/en/exhibitors/sas-sema-s-a-2519839" TargetMode="External"/><Relationship Id="rId280" Type="http://schemas.openxmlformats.org/officeDocument/2006/relationships/hyperlink" Target="https://www.enforcetac.com/en/exhibitors/aliter-technologies-as-2557979" TargetMode="External"/><Relationship Id="rId3012" Type="http://schemas.openxmlformats.org/officeDocument/2006/relationships/hyperlink" Target="https://www.enforcetac.com/en/exhibitors/logistik-unicorp-inc-2547846" TargetMode="External"/><Relationship Id="rId140" Type="http://schemas.openxmlformats.org/officeDocument/2006/relationships/hyperlink" Target="https://www.enforcetac.com/en/exhibitors/ad-verbum-2566669" TargetMode="External"/><Relationship Id="rId3969" Type="http://schemas.openxmlformats.org/officeDocument/2006/relationships/hyperlink" Target="https://www.enforcetac.com/en/exhibitors/prabos-plus-as-2475921" TargetMode="External"/><Relationship Id="rId5184" Type="http://schemas.openxmlformats.org/officeDocument/2006/relationships/hyperlink" Target="https://www.enforcetac.com/en/exhibitors/thales-deutschland-2476283" TargetMode="External"/><Relationship Id="rId5391" Type="http://schemas.openxmlformats.org/officeDocument/2006/relationships/hyperlink" Target="https://www.enforcetac.com/en/exhibitors/ubiq-aerospace-as-2534298" TargetMode="External"/><Relationship Id="rId6" Type="http://schemas.openxmlformats.org/officeDocument/2006/relationships/hyperlink" Target="https://www.enforcetac.com/en/exhibitors/3c-tex-international-co-ltd-2507124" TargetMode="External"/><Relationship Id="rId2778" Type="http://schemas.openxmlformats.org/officeDocument/2006/relationships/hyperlink" Target="https://www.enforcetac.com/en/exhibitors/kohlbrat-bunz-gmbh-2475247" TargetMode="External"/><Relationship Id="rId2985" Type="http://schemas.openxmlformats.org/officeDocument/2006/relationships/hyperlink" Target="https://www.enforcetac.com/en/exhibitors/llc-delta-premium-2519117" TargetMode="External"/><Relationship Id="rId3829" Type="http://schemas.openxmlformats.org/officeDocument/2006/relationships/hyperlink" Target="https://www.enforcetac.com/en/exhibitors/pbn-coatings-cerakote-europa-2537304" TargetMode="External"/><Relationship Id="rId5044" Type="http://schemas.openxmlformats.org/officeDocument/2006/relationships/hyperlink" Target="https://www.enforcetac.com/en/exhibitors/tactiscan-2476142" TargetMode="External"/><Relationship Id="rId957" Type="http://schemas.openxmlformats.org/officeDocument/2006/relationships/hyperlink" Target="https://www.enforcetac.com/en/exhibitors/chora-2537273" TargetMode="External"/><Relationship Id="rId1587" Type="http://schemas.openxmlformats.org/officeDocument/2006/relationships/hyperlink" Target="https://www.enforcetac.com/en/exhibitors/eotech-2500473" TargetMode="External"/><Relationship Id="rId1794" Type="http://schemas.openxmlformats.org/officeDocument/2006/relationships/hyperlink" Target="https://www.enforcetac.com/en/exhibitors/finnsvala-oy-2526686" TargetMode="External"/><Relationship Id="rId2638" Type="http://schemas.openxmlformats.org/officeDocument/2006/relationships/hyperlink" Target="https://www.enforcetac.com/en/exhibitors/jelen-professional-doo-2532488" TargetMode="External"/><Relationship Id="rId2845" Type="http://schemas.openxmlformats.org/officeDocument/2006/relationships/hyperlink" Target="https://www.enforcetac.com/en/exhibitors/kunststoffwerk-katzbach-gmbh-cokg-grupor-2554820" TargetMode="External"/><Relationship Id="rId5251" Type="http://schemas.openxmlformats.org/officeDocument/2006/relationships/hyperlink" Target="https://www.enforcetac.com/en/exhibitors/tno-2475894" TargetMode="External"/><Relationship Id="rId86" Type="http://schemas.openxmlformats.org/officeDocument/2006/relationships/hyperlink" Target="https://www.enforcetac.com/en/exhibitors/abrona-international-2476484" TargetMode="External"/><Relationship Id="rId817" Type="http://schemas.openxmlformats.org/officeDocument/2006/relationships/hyperlink" Target="https://www.enforcetac.com/en/exhibitors/bsst-gmbh-2475663" TargetMode="External"/><Relationship Id="rId1447" Type="http://schemas.openxmlformats.org/officeDocument/2006/relationships/hyperlink" Target="https://www.enforcetac.com/en/exhibitors/due-emme-srl-2520791" TargetMode="External"/><Relationship Id="rId1654" Type="http://schemas.openxmlformats.org/officeDocument/2006/relationships/hyperlink" Target="https://www.enforcetac.com/en/exhibitors/europlast-nycast-gmbh-2534750" TargetMode="External"/><Relationship Id="rId1861" Type="http://schemas.openxmlformats.org/officeDocument/2006/relationships/hyperlink" Target="https://www.enforcetac.com/en/exhibitors/forcetek-2537889" TargetMode="External"/><Relationship Id="rId2705" Type="http://schemas.openxmlformats.org/officeDocument/2006/relationships/hyperlink" Target="https://www.enforcetac.com/en/exhibitors/kaercher-futuretech-gmbh-2528601" TargetMode="External"/><Relationship Id="rId2912" Type="http://schemas.openxmlformats.org/officeDocument/2006/relationships/hyperlink" Target="https://www.enforcetac.com/en/exhibitors/latticestudio-ltd-2547833" TargetMode="External"/><Relationship Id="rId4060" Type="http://schemas.openxmlformats.org/officeDocument/2006/relationships/hyperlink" Target="https://www.enforcetac.com/en/exhibitors/r2-wireless-ltd-israel-2534284" TargetMode="External"/><Relationship Id="rId5111" Type="http://schemas.openxmlformats.org/officeDocument/2006/relationships/hyperlink" Target="https://www.enforcetac.com/en/exhibitors/technisat-digital-gmbh-2529920" TargetMode="External"/><Relationship Id="rId1307" Type="http://schemas.openxmlformats.org/officeDocument/2006/relationships/hyperlink" Target="https://www.enforcetac.com/en/exhibitors/dienstzeitendede-2522857" TargetMode="External"/><Relationship Id="rId1514" Type="http://schemas.openxmlformats.org/officeDocument/2006/relationships/hyperlink" Target="https://www.enforcetac.com/en/exhibitors/eiselin-landsystems-gmbh-2557996" TargetMode="External"/><Relationship Id="rId1721" Type="http://schemas.openxmlformats.org/officeDocument/2006/relationships/hyperlink" Target="https://www.enforcetac.com/en/exhibitors/falcom-2476399" TargetMode="External"/><Relationship Id="rId4877" Type="http://schemas.openxmlformats.org/officeDocument/2006/relationships/hyperlink" Target="https://www.enforcetac.com/en/exhibitors/stark-2534346" TargetMode="External"/><Relationship Id="rId13" Type="http://schemas.openxmlformats.org/officeDocument/2006/relationships/hyperlink" Target="https://www.enforcetac.com/en/exhibitors/3e-2476551" TargetMode="External"/><Relationship Id="rId3479" Type="http://schemas.openxmlformats.org/officeDocument/2006/relationships/hyperlink" Target="https://www.enforcetac.com/en/exhibitors/neuman-aluminium-fliesspresswerk-gmbh-2559523" TargetMode="External"/><Relationship Id="rId3686" Type="http://schemas.openxmlformats.org/officeDocument/2006/relationships/hyperlink" Target="https://www.enforcetac.com/en/exhibitors/opcon-consultancy-training-gmbh-2553321" TargetMode="External"/><Relationship Id="rId2288" Type="http://schemas.openxmlformats.org/officeDocument/2006/relationships/hyperlink" Target="https://www.enforcetac.com/en/exhibitors/hemco-doo-2568763" TargetMode="External"/><Relationship Id="rId2495" Type="http://schemas.openxmlformats.org/officeDocument/2006/relationships/hyperlink" Target="https://www.enforcetac.com/en/exhibitors/infitac-2477795" TargetMode="External"/><Relationship Id="rId3339" Type="http://schemas.openxmlformats.org/officeDocument/2006/relationships/hyperlink" Target="https://www.enforcetac.com/en/exhibitors/mittet-as-2528611" TargetMode="External"/><Relationship Id="rId3893" Type="http://schemas.openxmlformats.org/officeDocument/2006/relationships/hyperlink" Target="https://www.enforcetac.com/en/exhibitors/pik-as-austria-gmbh-2551740" TargetMode="External"/><Relationship Id="rId4737" Type="http://schemas.openxmlformats.org/officeDocument/2006/relationships/hyperlink" Target="https://www.enforcetac.com/en/exhibitors/smag-mobile-antenna-masts-gmbh-2476038" TargetMode="External"/><Relationship Id="rId4944" Type="http://schemas.openxmlformats.org/officeDocument/2006/relationships/hyperlink" Target="https://www.enforcetac.com/en/exhibitors/strike-industries-2536187" TargetMode="External"/><Relationship Id="rId467" Type="http://schemas.openxmlformats.org/officeDocument/2006/relationships/hyperlink" Target="https://www.enforcetac.com/en/exhibitors/aselkon-hidrolik-metal-demir-celik-muh-mak-san-ve-tic-2477496" TargetMode="External"/><Relationship Id="rId1097" Type="http://schemas.openxmlformats.org/officeDocument/2006/relationships/hyperlink" Target="https://www.enforcetac.com/en/exhibitors/corelock-defence-systems-gmbh-2561076" TargetMode="External"/><Relationship Id="rId2148" Type="http://schemas.openxmlformats.org/officeDocument/2006/relationships/hyperlink" Target="https://www.enforcetac.com/en/exhibitors/gsci-advanced-photonics-2486768" TargetMode="External"/><Relationship Id="rId3546" Type="http://schemas.openxmlformats.org/officeDocument/2006/relationships/hyperlink" Target="https://www.enforcetac.com/en/exhibitors/nordic-pocket-saw-2476293" TargetMode="External"/><Relationship Id="rId3753" Type="http://schemas.openxmlformats.org/officeDocument/2006/relationships/hyperlink" Target="https://www.enforcetac.com/en/exhibitors/outer-limits-gmbh-2475304" TargetMode="External"/><Relationship Id="rId3960" Type="http://schemas.openxmlformats.org/officeDocument/2006/relationships/hyperlink" Target="https://www.enforcetac.com/en/exhibitors/ppf-germany-2475801" TargetMode="External"/><Relationship Id="rId4804" Type="http://schemas.openxmlformats.org/officeDocument/2006/relationships/hyperlink" Target="https://www.enforcetac.com/en/exhibitors/spar-tac-doo-2533842" TargetMode="External"/><Relationship Id="rId674" Type="http://schemas.openxmlformats.org/officeDocument/2006/relationships/hyperlink" Target="https://www.enforcetac.com/en/exhibitors/beretta-defense-technologies-bdt-2523762" TargetMode="External"/><Relationship Id="rId881" Type="http://schemas.openxmlformats.org/officeDocument/2006/relationships/hyperlink" Target="https://www.enforcetac.com/en/exhibitors/canon-deutschland-gmbh-2475789" TargetMode="External"/><Relationship Id="rId2355" Type="http://schemas.openxmlformats.org/officeDocument/2006/relationships/hyperlink" Target="https://www.enforcetac.com/en/exhibitors/hoernecke-carl-chem-fabrik-gmbh-co-kg-2476160" TargetMode="External"/><Relationship Id="rId2562" Type="http://schemas.openxmlformats.org/officeDocument/2006/relationships/hyperlink" Target="https://www.enforcetac.com/en/exhibitors/investment-and-development-agency-of-latvia-2536337" TargetMode="External"/><Relationship Id="rId3406" Type="http://schemas.openxmlformats.org/officeDocument/2006/relationships/hyperlink" Target="https://www.enforcetac.com/en/exhibitors/mss-defence-2475850" TargetMode="External"/><Relationship Id="rId3613" Type="http://schemas.openxmlformats.org/officeDocument/2006/relationships/hyperlink" Target="https://www.enforcetac.com/en/exhibitors/nvectech-pl-2477488" TargetMode="External"/><Relationship Id="rId3820" Type="http://schemas.openxmlformats.org/officeDocument/2006/relationships/hyperlink" Target="https://www.enforcetac.com/en/exhibitors/pax-bags-x-cen-tek-gmbh-co-kg-2562894" TargetMode="External"/><Relationship Id="rId327" Type="http://schemas.openxmlformats.org/officeDocument/2006/relationships/hyperlink" Target="https://www.enforcetac.com/en/exhibitors/amdc-gmbh-2518792" TargetMode="External"/><Relationship Id="rId534" Type="http://schemas.openxmlformats.org/officeDocument/2006/relationships/hyperlink" Target="https://www.enforcetac.com/en/exhibitors/autoagri-2528609" TargetMode="External"/><Relationship Id="rId741" Type="http://schemas.openxmlformats.org/officeDocument/2006/relationships/hyperlink" Target="https://www.enforcetac.com/en/exhibitors/bolle-protection-sarl-bolle-safety-2519837" TargetMode="External"/><Relationship Id="rId1164" Type="http://schemas.openxmlformats.org/officeDocument/2006/relationships/hyperlink" Target="https://www.enforcetac.com/en/exhibitors/cyalume-technologies-2547835" TargetMode="External"/><Relationship Id="rId1371" Type="http://schemas.openxmlformats.org/officeDocument/2006/relationships/hyperlink" Target="https://www.enforcetac.com/en/exhibitors/dok-ing-ltd-2536623" TargetMode="External"/><Relationship Id="rId2008" Type="http://schemas.openxmlformats.org/officeDocument/2006/relationships/hyperlink" Target="https://www.enforcetac.com/en/exhibitors/gefasoft-automatisierung-und-software-gmbh-2537868" TargetMode="External"/><Relationship Id="rId2215" Type="http://schemas.openxmlformats.org/officeDocument/2006/relationships/hyperlink" Target="https://www.enforcetac.com/en/exhibitors/hatsan-silah-makina-kalip-san-tic-as-2531603" TargetMode="External"/><Relationship Id="rId2422" Type="http://schemas.openxmlformats.org/officeDocument/2006/relationships/hyperlink" Target="https://www.enforcetac.com/en/exhibitors/huntac-gmbh-co-kg-2478798" TargetMode="External"/><Relationship Id="rId5578" Type="http://schemas.openxmlformats.org/officeDocument/2006/relationships/hyperlink" Target="https://www.enforcetac.com/en/exhibitors/voere-sr-enterpriseat-gmbh-2528486" TargetMode="External"/><Relationship Id="rId5785" Type="http://schemas.openxmlformats.org/officeDocument/2006/relationships/hyperlink" Target="https://www.enforcetac.com/en/exhibitors/zeiss-industrial-quality-solutions-2518308" TargetMode="External"/><Relationship Id="rId601" Type="http://schemas.openxmlformats.org/officeDocument/2006/relationships/hyperlink" Target="https://www.enforcetac.com/en/exhibitors/ballistic-steel-2504959" TargetMode="External"/><Relationship Id="rId1024" Type="http://schemas.openxmlformats.org/officeDocument/2006/relationships/hyperlink" Target="https://www.enforcetac.com/en/exhibitors/coloprint-gmbh-2476276" TargetMode="External"/><Relationship Id="rId1231" Type="http://schemas.openxmlformats.org/officeDocument/2006/relationships/hyperlink" Target="https://www.enforcetac.com/en/exhibitors/deftex-2476240" TargetMode="External"/><Relationship Id="rId4387" Type="http://schemas.openxmlformats.org/officeDocument/2006/relationships/hyperlink" Target="https://www.enforcetac.com/en/exhibitors/sas-cerbair-2565937" TargetMode="External"/><Relationship Id="rId4594" Type="http://schemas.openxmlformats.org/officeDocument/2006/relationships/hyperlink" Target="https://www.enforcetac.com/en/exhibitors/sheffield-cutting-equipment-inc-2526743" TargetMode="External"/><Relationship Id="rId5438" Type="http://schemas.openxmlformats.org/officeDocument/2006/relationships/hyperlink" Target="https://www.enforcetac.com/en/exhibitors/upteko-aps-2475424" TargetMode="External"/><Relationship Id="rId5645" Type="http://schemas.openxmlformats.org/officeDocument/2006/relationships/hyperlink" Target="https://www.enforcetac.com/en/exhibitors/walter-finkbeiner-gmbh-2475292" TargetMode="External"/><Relationship Id="rId3196" Type="http://schemas.openxmlformats.org/officeDocument/2006/relationships/hyperlink" Target="https://www.enforcetac.com/en/exhibitors/me-go-gmbh-2475366" TargetMode="External"/><Relationship Id="rId4247" Type="http://schemas.openxmlformats.org/officeDocument/2006/relationships/hyperlink" Target="https://www.enforcetac.com/en/exhibitors/rolling-space-gmbh-co-kg-2534328" TargetMode="External"/><Relationship Id="rId4454" Type="http://schemas.openxmlformats.org/officeDocument/2006/relationships/hyperlink" Target="https://www.enforcetac.com/en/exhibitors/schoeffel-sportbekleidung-gmbh-schoeffel-tec-2475773" TargetMode="External"/><Relationship Id="rId4661" Type="http://schemas.openxmlformats.org/officeDocument/2006/relationships/hyperlink" Target="https://www.enforcetac.com/en/exhibitors/siel-srl-2475210" TargetMode="External"/><Relationship Id="rId5505" Type="http://schemas.openxmlformats.org/officeDocument/2006/relationships/hyperlink" Target="https://www.enforcetac.com/en/exhibitors/vectacore-gmbh-2534764" TargetMode="External"/><Relationship Id="rId3056" Type="http://schemas.openxmlformats.org/officeDocument/2006/relationships/hyperlink" Target="https://www.enforcetac.com/en/exhibitors/luvo-praha-spol-sro-luvo-firearms-2476744" TargetMode="External"/><Relationship Id="rId3263" Type="http://schemas.openxmlformats.org/officeDocument/2006/relationships/hyperlink" Target="https://www.enforcetac.com/en/exhibitors/micropol-fiberoptic-gmbh-2483404" TargetMode="External"/><Relationship Id="rId3470" Type="http://schemas.openxmlformats.org/officeDocument/2006/relationships/hyperlink" Target="https://www.enforcetac.com/en/exhibitors/nerlos-2540940" TargetMode="External"/><Relationship Id="rId4107" Type="http://schemas.openxmlformats.org/officeDocument/2006/relationships/hyperlink" Target="https://www.enforcetac.com/en/exhibitors/re-lion-group-bv-2512783" TargetMode="External"/><Relationship Id="rId4314" Type="http://schemas.openxmlformats.org/officeDocument/2006/relationships/hyperlink" Target="https://www.enforcetac.com/en/exhibitors/saati-spa-2546772" TargetMode="External"/><Relationship Id="rId5712" Type="http://schemas.openxmlformats.org/officeDocument/2006/relationships/hyperlink" Target="https://www.enforcetac.com/en/exhibitors/wilhelm-lausberg-sohn-gmbh-co-kg-2527034" TargetMode="External"/><Relationship Id="rId184" Type="http://schemas.openxmlformats.org/officeDocument/2006/relationships/hyperlink" Target="https://www.enforcetac.com/en/exhibitors/ag-optics-co-ltd-2487436" TargetMode="External"/><Relationship Id="rId391" Type="http://schemas.openxmlformats.org/officeDocument/2006/relationships/hyperlink" Target="https://www.enforcetac.com/en/exhibitors/aprogmbh-2545791" TargetMode="External"/><Relationship Id="rId1908" Type="http://schemas.openxmlformats.org/officeDocument/2006/relationships/hyperlink" Target="https://www.enforcetac.com/en/exhibitors/fritz-werner-ind-ausrustungen-gmbh-2515429" TargetMode="External"/><Relationship Id="rId2072" Type="http://schemas.openxmlformats.org/officeDocument/2006/relationships/hyperlink" Target="https://www.enforcetac.com/en/exhibitors/glavis-glass-2527947" TargetMode="External"/><Relationship Id="rId3123" Type="http://schemas.openxmlformats.org/officeDocument/2006/relationships/hyperlink" Target="https://www.enforcetac.com/en/exhibitors/mantis-2475706" TargetMode="External"/><Relationship Id="rId4521" Type="http://schemas.openxmlformats.org/officeDocument/2006/relationships/hyperlink" Target="https://www.enforcetac.com/en/exhibitors/sentisystems-as-2528467" TargetMode="External"/><Relationship Id="rId251" Type="http://schemas.openxmlformats.org/officeDocument/2006/relationships/hyperlink" Target="https://www.enforcetac.com/en/exhibitors/aktyvus-photonics-uab-2533318" TargetMode="External"/><Relationship Id="rId3330" Type="http://schemas.openxmlformats.org/officeDocument/2006/relationships/hyperlink" Target="https://www.enforcetac.com/en/exhibitors/mission-first-tactical-2579498" TargetMode="External"/><Relationship Id="rId5088" Type="http://schemas.openxmlformats.org/officeDocument/2006/relationships/hyperlink" Target="https://www.enforcetac.com/en/exhibitors/tbt-tiefbohrtechnik-gmbh-co-2527952" TargetMode="External"/><Relationship Id="rId2889" Type="http://schemas.openxmlformats.org/officeDocument/2006/relationships/hyperlink" Target="https://www.enforcetac.com/en/exhibitors/laser-ammo-europe-2475888" TargetMode="External"/><Relationship Id="rId5295" Type="http://schemas.openxmlformats.org/officeDocument/2006/relationships/hyperlink" Target="https://www.enforcetac.com/en/exhibitors/trellisware-technologies-2526670" TargetMode="External"/><Relationship Id="rId111" Type="http://schemas.openxmlformats.org/officeDocument/2006/relationships/hyperlink" Target="https://www.enforcetac.com/en/exhibitors/aci-laser-gmbh-2504938" TargetMode="External"/><Relationship Id="rId1698" Type="http://schemas.openxmlformats.org/officeDocument/2006/relationships/hyperlink" Target="https://www.enforcetac.com/en/exhibitors/expert-international-gmbh-2516439" TargetMode="External"/><Relationship Id="rId2749" Type="http://schemas.openxmlformats.org/officeDocument/2006/relationships/hyperlink" Target="https://www.enforcetac.com/en/exhibitors/klaus-eckelmann-dienstleistung-projektentwicklung-2567377" TargetMode="External"/><Relationship Id="rId2956" Type="http://schemas.openxmlformats.org/officeDocument/2006/relationships/hyperlink" Target="https://www.enforcetac.com/en/exhibitors/leosys-gmbh-2541671" TargetMode="External"/><Relationship Id="rId5155" Type="http://schemas.openxmlformats.org/officeDocument/2006/relationships/hyperlink" Target="https://www.enforcetac.com/en/exhibitors/telerob-gesellschaft-fuer-fernhantierungstechnik-mbh-2475960" TargetMode="External"/><Relationship Id="rId5362" Type="http://schemas.openxmlformats.org/officeDocument/2006/relationships/hyperlink" Target="https://www.enforcetac.com/en/exhibitors/tutus-2536185" TargetMode="External"/><Relationship Id="rId928" Type="http://schemas.openxmlformats.org/officeDocument/2006/relationships/hyperlink" Target="https://www.enforcetac.com/en/exhibitors/centanex-bdt-uk-2523771" TargetMode="External"/><Relationship Id="rId1558" Type="http://schemas.openxmlformats.org/officeDocument/2006/relationships/hyperlink" Target="https://www.enforcetac.com/en/exhibitors/emag-2475270" TargetMode="External"/><Relationship Id="rId1765" Type="http://schemas.openxmlformats.org/officeDocument/2006/relationships/hyperlink" Target="https://www.enforcetac.com/en/exhibitors/feinguss-lobenstein-gmbh-2545774" TargetMode="External"/><Relationship Id="rId2609" Type="http://schemas.openxmlformats.org/officeDocument/2006/relationships/hyperlink" Target="https://www.enforcetac.com/en/exhibitors/itt-cannon-gmbh-2475356" TargetMode="External"/><Relationship Id="rId4171" Type="http://schemas.openxmlformats.org/officeDocument/2006/relationships/hyperlink" Target="https://www.enforcetac.com/en/exhibitors/rembe-gmbh-safetycontrol-2518300" TargetMode="External"/><Relationship Id="rId5015" Type="http://schemas.openxmlformats.org/officeDocument/2006/relationships/hyperlink" Target="https://www.enforcetac.com/en/exhibitors/tacticagear-2503801" TargetMode="External"/><Relationship Id="rId5222" Type="http://schemas.openxmlformats.org/officeDocument/2006/relationships/hyperlink" Target="https://www.enforcetac.com/en/exhibitors/thermoteknix-2476250" TargetMode="External"/><Relationship Id="rId57" Type="http://schemas.openxmlformats.org/officeDocument/2006/relationships/hyperlink" Target="https://www.enforcetac.com/en/exhibitors/ars-active-resilience-solutions-gmbh-2539242" TargetMode="External"/><Relationship Id="rId1418" Type="http://schemas.openxmlformats.org/officeDocument/2006/relationships/hyperlink" Target="https://www.enforcetac.com/en/exhibitors/droneshield-2475318" TargetMode="External"/><Relationship Id="rId1972" Type="http://schemas.openxmlformats.org/officeDocument/2006/relationships/hyperlink" Target="https://www.enforcetac.com/en/exhibitors/garmont-tactical-2475694" TargetMode="External"/><Relationship Id="rId2816" Type="http://schemas.openxmlformats.org/officeDocument/2006/relationships/hyperlink" Target="https://www.enforcetac.com/en/exhibitors/kretschmar-gmbh-2516951" TargetMode="External"/><Relationship Id="rId4031" Type="http://schemas.openxmlformats.org/officeDocument/2006/relationships/hyperlink" Target="https://www.enforcetac.com/en/exhibitors/prototypa-zm-sro-2476728" TargetMode="External"/><Relationship Id="rId1625" Type="http://schemas.openxmlformats.org/officeDocument/2006/relationships/hyperlink" Target="https://www.enforcetac.com/en/exhibitors/essedea-gmbh-co-kg-2521337" TargetMode="External"/><Relationship Id="rId1832" Type="http://schemas.openxmlformats.org/officeDocument/2006/relationships/hyperlink" Target="https://www.enforcetac.com/en/exhibitors/flamepro-global-ltd-2487448" TargetMode="External"/><Relationship Id="rId4988" Type="http://schemas.openxmlformats.org/officeDocument/2006/relationships/hyperlink" Target="https://www.enforcetac.com/en/exhibitors/swarotex-seiba-gmbh-2522321" TargetMode="External"/><Relationship Id="rId3797" Type="http://schemas.openxmlformats.org/officeDocument/2006/relationships/hyperlink" Target="https://www.enforcetac.com/en/exhibitors/panasonic-connect-europe-gmbh-toughbook-2530791" TargetMode="External"/><Relationship Id="rId4848" Type="http://schemas.openxmlformats.org/officeDocument/2006/relationships/hyperlink" Target="https://www.enforcetac.com/en/exhibitors/spyderco-inc-2500475" TargetMode="External"/><Relationship Id="rId2399" Type="http://schemas.openxmlformats.org/officeDocument/2006/relationships/hyperlink" Target="https://www.enforcetac.com/en/exhibitors/horntools-gmbh-2476422" TargetMode="External"/><Relationship Id="rId3657" Type="http://schemas.openxmlformats.org/officeDocument/2006/relationships/hyperlink" Target="https://www.enforcetac.com/en/exhibitors/odin-target-range-technology-ab-2475276" TargetMode="External"/><Relationship Id="rId3864" Type="http://schemas.openxmlformats.org/officeDocument/2006/relationships/hyperlink" Target="https://www.enforcetac.com/en/exhibitors/petzl-2475900" TargetMode="External"/><Relationship Id="rId4708" Type="http://schemas.openxmlformats.org/officeDocument/2006/relationships/hyperlink" Target="https://www.enforcetac.com/en/exhibitors/skb-europe-bv-2476596" TargetMode="External"/><Relationship Id="rId4915" Type="http://schemas.openxmlformats.org/officeDocument/2006/relationships/hyperlink" Target="https://www.enforcetac.com/en/exhibitors/sterling-arms-international-2475506" TargetMode="External"/><Relationship Id="rId578" Type="http://schemas.openxmlformats.org/officeDocument/2006/relationships/hyperlink" Target="https://www.enforcetac.com/en/exhibitors/bt-ag-2476148" TargetMode="External"/><Relationship Id="rId785" Type="http://schemas.openxmlformats.org/officeDocument/2006/relationships/hyperlink" Target="https://www.enforcetac.com/en/exhibitors/broadcast-solutions-2476782" TargetMode="External"/><Relationship Id="rId992" Type="http://schemas.openxmlformats.org/officeDocument/2006/relationships/hyperlink" Target="https://www.enforcetac.com/en/exhibitors/clo-virtual-fashion-2523607" TargetMode="External"/><Relationship Id="rId2259" Type="http://schemas.openxmlformats.org/officeDocument/2006/relationships/hyperlink" Target="https://www.enforcetac.com/en/exhibitors/helikon-tex-2475543" TargetMode="External"/><Relationship Id="rId2466" Type="http://schemas.openxmlformats.org/officeDocument/2006/relationships/hyperlink" Target="https://www.enforcetac.com/en/exhibitors/iesy-gmbh-2529928" TargetMode="External"/><Relationship Id="rId2673" Type="http://schemas.openxmlformats.org/officeDocument/2006/relationships/hyperlink" Target="https://www.enforcetac.com/en/exhibitors/kadia-produktion-co-2533309" TargetMode="External"/><Relationship Id="rId2880" Type="http://schemas.openxmlformats.org/officeDocument/2006/relationships/hyperlink" Target="https://www.enforcetac.com/en/exhibitors/lahner-group-gmbh-2542379" TargetMode="External"/><Relationship Id="rId3517" Type="http://schemas.openxmlformats.org/officeDocument/2006/relationships/hyperlink" Target="https://www.enforcetac.com/en/exhibitors/nightsearcher-lichttechnik-gmbh-2475468" TargetMode="External"/><Relationship Id="rId3724" Type="http://schemas.openxmlformats.org/officeDocument/2006/relationships/hyperlink" Target="https://www.enforcetac.com/en/exhibitors/orsav-ordu-savunma-sanayi-yat-as-2475343" TargetMode="External"/><Relationship Id="rId3931" Type="http://schemas.openxmlformats.org/officeDocument/2006/relationships/hyperlink" Target="https://www.enforcetac.com/en/exhibitors/pol-tec-gmbh-co-kg-2476140" TargetMode="External"/><Relationship Id="rId438" Type="http://schemas.openxmlformats.org/officeDocument/2006/relationships/hyperlink" Target="https://www.enforcetac.com/en/exhibitors/arnold-ag-360-defense-manufacturing-2557942" TargetMode="External"/><Relationship Id="rId645" Type="http://schemas.openxmlformats.org/officeDocument/2006/relationships/hyperlink" Target="https://www.enforcetac.com/en/exhibitors/bayoosoft-2551743" TargetMode="External"/><Relationship Id="rId852" Type="http://schemas.openxmlformats.org/officeDocument/2006/relationships/hyperlink" Target="https://www.enforcetac.com/en/exhibitors/cg-haenel-gmbh-2476768" TargetMode="External"/><Relationship Id="rId1068" Type="http://schemas.openxmlformats.org/officeDocument/2006/relationships/hyperlink" Target="https://www.enforcetac.com/en/exhibitors/connectingcase-gmbh-2525807" TargetMode="External"/><Relationship Id="rId1275" Type="http://schemas.openxmlformats.org/officeDocument/2006/relationships/hyperlink" Target="https://www.enforcetac.com/en/exhibitors/desapro-ag-2531240" TargetMode="External"/><Relationship Id="rId1482" Type="http://schemas.openxmlformats.org/officeDocument/2006/relationships/hyperlink" Target="https://www.enforcetac.com/en/exhibitors/edelrid-gmbh-cokg-2476705" TargetMode="External"/><Relationship Id="rId2119" Type="http://schemas.openxmlformats.org/officeDocument/2006/relationships/hyperlink" Target="https://www.enforcetac.com/en/exhibitors/granberg-as-2534776" TargetMode="External"/><Relationship Id="rId2326" Type="http://schemas.openxmlformats.org/officeDocument/2006/relationships/hyperlink" Target="https://www.enforcetac.com/en/exhibitors/high-speed-gear-2476584" TargetMode="External"/><Relationship Id="rId2533" Type="http://schemas.openxmlformats.org/officeDocument/2006/relationships/hyperlink" Target="https://www.enforcetac.com/en/exhibitors/intellitronika-2475306" TargetMode="External"/><Relationship Id="rId2740" Type="http://schemas.openxmlformats.org/officeDocument/2006/relationships/hyperlink" Target="https://www.enforcetac.com/en/exhibitors/kilim-grubu-kartaltepe-mensucat-fabrikasi-tas-2475552" TargetMode="External"/><Relationship Id="rId5689" Type="http://schemas.openxmlformats.org/officeDocument/2006/relationships/hyperlink" Target="https://www.enforcetac.com/en/exhibitors/wero-gmbh-co-kg-2475883" TargetMode="External"/><Relationship Id="rId505" Type="http://schemas.openxmlformats.org/officeDocument/2006/relationships/hyperlink" Target="https://www.enforcetac.com/en/exhibitors/atlantic-securities-2476532" TargetMode="External"/><Relationship Id="rId712" Type="http://schemas.openxmlformats.org/officeDocument/2006/relationships/hyperlink" Target="https://www.enforcetac.com/en/exhibitors/black-trident-special-purpose-gear-2475910" TargetMode="External"/><Relationship Id="rId1135" Type="http://schemas.openxmlformats.org/officeDocument/2006/relationships/hyperlink" Target="https://www.enforcetac.com/en/exhibitors/crye-precision-europe-bv-2536629" TargetMode="External"/><Relationship Id="rId1342" Type="http://schemas.openxmlformats.org/officeDocument/2006/relationships/hyperlink" Target="https://www.enforcetac.com/en/exhibitors/divesystem-ratio-computers-2476308" TargetMode="External"/><Relationship Id="rId4498" Type="http://schemas.openxmlformats.org/officeDocument/2006/relationships/hyperlink" Target="https://www.enforcetac.com/en/exhibitors/securus-hungary-ag-2476322" TargetMode="External"/><Relationship Id="rId5549" Type="http://schemas.openxmlformats.org/officeDocument/2006/relationships/hyperlink" Target="https://www.enforcetac.com/en/exhibitors/viewpointsystem-gmbh-2537339" TargetMode="External"/><Relationship Id="rId1202" Type="http://schemas.openxmlformats.org/officeDocument/2006/relationships/hyperlink" Target="https://www.enforcetac.com/en/exhibitors/data-capture-systems-gmbh-2540957" TargetMode="External"/><Relationship Id="rId2600" Type="http://schemas.openxmlformats.org/officeDocument/2006/relationships/hyperlink" Target="https://www.enforcetac.com/en/exhibitors/ittem-gmbh-2521343" TargetMode="External"/><Relationship Id="rId4358" Type="http://schemas.openxmlformats.org/officeDocument/2006/relationships/hyperlink" Target="https://www.enforcetac.com/en/exhibitors/san-tactical-breaching-2540930" TargetMode="External"/><Relationship Id="rId5409" Type="http://schemas.openxmlformats.org/officeDocument/2006/relationships/hyperlink" Target="https://www.enforcetac.com/en/exhibitors/umx-2475725" TargetMode="External"/><Relationship Id="rId5756" Type="http://schemas.openxmlformats.org/officeDocument/2006/relationships/hyperlink" Target="https://www.enforcetac.com/en/exhibitors/yaw-liamy-enterprise-co-ltd-2477478" TargetMode="External"/><Relationship Id="rId3167" Type="http://schemas.openxmlformats.org/officeDocument/2006/relationships/hyperlink" Target="https://www.enforcetac.com/en/exhibitors/maserin-coltellerie-snc-2491875" TargetMode="External"/><Relationship Id="rId4565" Type="http://schemas.openxmlformats.org/officeDocument/2006/relationships/hyperlink" Target="https://www.enforcetac.com/en/exhibitors/setolite-lichttechnik-gmbh-2475982" TargetMode="External"/><Relationship Id="rId4772" Type="http://schemas.openxmlformats.org/officeDocument/2006/relationships/hyperlink" Target="https://www.enforcetac.com/en/exhibitors/soehner-kunststofftechnik-gmbh-2475655" TargetMode="External"/><Relationship Id="rId5616" Type="http://schemas.openxmlformats.org/officeDocument/2006/relationships/hyperlink" Target="https://www.enforcetac.com/en/exhibitors/waffenpflegewelt-%C2%A0lupudu-gmbh-2476722" TargetMode="External"/><Relationship Id="rId295" Type="http://schemas.openxmlformats.org/officeDocument/2006/relationships/hyperlink" Target="https://www.enforcetac.com/en/exhibitors/alpha-strike-labs-gmbh-2537856" TargetMode="External"/><Relationship Id="rId3374" Type="http://schemas.openxmlformats.org/officeDocument/2006/relationships/hyperlink" Target="https://www.enforcetac.com/en/exhibitors/mog-masters-of-gloves-2475154" TargetMode="External"/><Relationship Id="rId3581" Type="http://schemas.openxmlformats.org/officeDocument/2006/relationships/hyperlink" Target="https://www.enforcetac.com/en/exhibitors/novo-dr-ltd-2492483" TargetMode="External"/><Relationship Id="rId4218" Type="http://schemas.openxmlformats.org/officeDocument/2006/relationships/hyperlink" Target="https://www.enforcetac.com/en/exhibitors/ritek-as-2529267" TargetMode="External"/><Relationship Id="rId4425" Type="http://schemas.openxmlformats.org/officeDocument/2006/relationships/hyperlink" Target="https://www.enforcetac.com/en/exhibitors/scandinavian-arms-ab-2534262" TargetMode="External"/><Relationship Id="rId4632" Type="http://schemas.openxmlformats.org/officeDocument/2006/relationships/hyperlink" Target="https://www.enforcetac.com/en/exhibitors/sia-isp-optics-latvia-2524950" TargetMode="External"/><Relationship Id="rId2183" Type="http://schemas.openxmlformats.org/officeDocument/2006/relationships/hyperlink" Target="https://www.enforcetac.com/en/exhibitors/haix-schuhe-2476002" TargetMode="External"/><Relationship Id="rId2390" Type="http://schemas.openxmlformats.org/officeDocument/2006/relationships/hyperlink" Target="https://www.enforcetac.com/en/exhibitors/hornady-mfg-company-2476726" TargetMode="External"/><Relationship Id="rId3027" Type="http://schemas.openxmlformats.org/officeDocument/2006/relationships/hyperlink" Target="https://www.enforcetac.com/en/exhibitors/loxy-as-2475632" TargetMode="External"/><Relationship Id="rId3234" Type="http://schemas.openxmlformats.org/officeDocument/2006/relationships/hyperlink" Target="https://www.enforcetac.com/en/exhibitors/mequ-hq-as-2534362" TargetMode="External"/><Relationship Id="rId3441" Type="http://schemas.openxmlformats.org/officeDocument/2006/relationships/hyperlink" Target="https://www.enforcetac.com/en/exhibitors/natalia-ad-2522575" TargetMode="External"/><Relationship Id="rId155" Type="http://schemas.openxmlformats.org/officeDocument/2006/relationships/hyperlink" Target="https://www.enforcetac.com/en/exhibitors/adolf-wuerth-gmbh-co-kg-2519819" TargetMode="External"/><Relationship Id="rId362" Type="http://schemas.openxmlformats.org/officeDocument/2006/relationships/hyperlink" Target="https://www.enforcetac.com/en/exhibitors/ant-applied-new-technologies-ag-2541685" TargetMode="External"/><Relationship Id="rId2043" Type="http://schemas.openxmlformats.org/officeDocument/2006/relationships/hyperlink" Target="https://www.enforcetac.com/en/exhibitors/gevorkyan-as-2483384" TargetMode="External"/><Relationship Id="rId2250" Type="http://schemas.openxmlformats.org/officeDocument/2006/relationships/hyperlink" Target="https://www.enforcetac.com/en/exhibitors/heitec-ag-2534319" TargetMode="External"/><Relationship Id="rId3301" Type="http://schemas.openxmlformats.org/officeDocument/2006/relationships/hyperlink" Target="https://www.enforcetac.com/en/exhibitors/milorange-poolmedia-gmbh-2475750" TargetMode="External"/><Relationship Id="rId5199" Type="http://schemas.openxmlformats.org/officeDocument/2006/relationships/hyperlink" Target="https://www.enforcetac.com/en/exhibitors/the-safariland-group-2476018" TargetMode="External"/><Relationship Id="rId222" Type="http://schemas.openxmlformats.org/officeDocument/2006/relationships/hyperlink" Target="https://www.enforcetac.com/en/exhibitors/aitor-knives-2475670" TargetMode="External"/><Relationship Id="rId2110" Type="http://schemas.openxmlformats.org/officeDocument/2006/relationships/hyperlink" Target="https://www.enforcetac.com/en/exhibitors/golden-devices-gmbh-2531204" TargetMode="External"/><Relationship Id="rId5059" Type="http://schemas.openxmlformats.org/officeDocument/2006/relationships/hyperlink" Target="https://www.enforcetac.com/en/exhibitors/taktomat-gmbh-2475372" TargetMode="External"/><Relationship Id="rId5266" Type="http://schemas.openxmlformats.org/officeDocument/2006/relationships/hyperlink" Target="https://www.enforcetac.com/en/exhibitors/tornos-sa-2537862" TargetMode="External"/><Relationship Id="rId5473" Type="http://schemas.openxmlformats.org/officeDocument/2006/relationships/hyperlink" Target="https://www.enforcetac.com/en/exhibitors/valofly-gmbh-2547824" TargetMode="External"/><Relationship Id="rId5680" Type="http://schemas.openxmlformats.org/officeDocument/2006/relationships/hyperlink" Target="https://www.enforcetac.com/en/exhibitors/welp-group-2475902" TargetMode="External"/><Relationship Id="rId4075" Type="http://schemas.openxmlformats.org/officeDocument/2006/relationships/hyperlink" Target="https://www.enforcetac.com/en/exhibitors/radnik-auto-exports-2475523" TargetMode="External"/><Relationship Id="rId4282" Type="http://schemas.openxmlformats.org/officeDocument/2006/relationships/hyperlink" Target="https://www.enforcetac.com/en/exhibitors/rsi-europe-2520789" TargetMode="External"/><Relationship Id="rId5126" Type="http://schemas.openxmlformats.org/officeDocument/2006/relationships/hyperlink" Target="https://www.enforcetac.com/en/exhibitors/tejidos-royo-sl-royotec-division-2524728" TargetMode="External"/><Relationship Id="rId5333" Type="http://schemas.openxmlformats.org/officeDocument/2006/relationships/hyperlink" Target="https://www.enforcetac.com/en/exhibitors/triyosys-by-promec-2559485" TargetMode="External"/><Relationship Id="rId1669" Type="http://schemas.openxmlformats.org/officeDocument/2006/relationships/hyperlink" Target="https://www.enforcetac.com/en/exhibitors/evo-ballistix-gmbh-2476274" TargetMode="External"/><Relationship Id="rId1876" Type="http://schemas.openxmlformats.org/officeDocument/2006/relationships/hyperlink" Target="https://www.enforcetac.com/en/exhibitors/fotoniks-askeri-elektronik-ve-elektro-optik-sistemler-sanayi-ticaret-as-2531597" TargetMode="External"/><Relationship Id="rId2927" Type="http://schemas.openxmlformats.org/officeDocument/2006/relationships/hyperlink" Target="https://www.enforcetac.com/en/exhibitors/leapers-inc-2476610" TargetMode="External"/><Relationship Id="rId3091" Type="http://schemas.openxmlformats.org/officeDocument/2006/relationships/hyperlink" Target="https://www.enforcetac.com/en/exhibitors/magnum-europe-2475399" TargetMode="External"/><Relationship Id="rId4142" Type="http://schemas.openxmlformats.org/officeDocument/2006/relationships/hyperlink" Target="https://www.enforcetac.com/en/exhibitors/redo-sro-2493441" TargetMode="External"/><Relationship Id="rId5540" Type="http://schemas.openxmlformats.org/officeDocument/2006/relationships/hyperlink" Target="https://www.enforcetac.com/en/exhibitors/victrix-srl-2476381" TargetMode="External"/><Relationship Id="rId1529" Type="http://schemas.openxmlformats.org/officeDocument/2006/relationships/hyperlink" Target="https://www.enforcetac.com/en/exhibitors/elfi-electronics-2540151" TargetMode="External"/><Relationship Id="rId1736" Type="http://schemas.openxmlformats.org/officeDocument/2006/relationships/hyperlink" Target="https://www.enforcetac.com/en/exhibitors/faro-europe-gmbh-2541657" TargetMode="External"/><Relationship Id="rId1943" Type="http://schemas.openxmlformats.org/officeDocument/2006/relationships/hyperlink" Target="https://www.enforcetac.com/en/exhibitors/future-forces-exhibition-forum-2475320" TargetMode="External"/><Relationship Id="rId5400" Type="http://schemas.openxmlformats.org/officeDocument/2006/relationships/hyperlink" Target="https://www.enforcetac.com/en/exhibitors/ugv-as-2528481" TargetMode="External"/><Relationship Id="rId28" Type="http://schemas.openxmlformats.org/officeDocument/2006/relationships/hyperlink" Target="https://www.enforcetac.com/en/exhibitors/3hgr-2561055" TargetMode="External"/><Relationship Id="rId1803" Type="http://schemas.openxmlformats.org/officeDocument/2006/relationships/hyperlink" Target="https://www.enforcetac.com/en/exhibitors/firecat-group-doo-2475322" TargetMode="External"/><Relationship Id="rId4002" Type="http://schemas.openxmlformats.org/officeDocument/2006/relationships/hyperlink" Target="https://www.enforcetac.com/en/exhibitors/pro-shot-defense-2492543" TargetMode="External"/><Relationship Id="rId4959" Type="http://schemas.openxmlformats.org/officeDocument/2006/relationships/hyperlink" Target="https://www.enforcetac.com/en/exhibitors/sukkamestarit-oy-uphillsport-2495503" TargetMode="External"/><Relationship Id="rId3768" Type="http://schemas.openxmlformats.org/officeDocument/2006/relationships/hyperlink" Target="https://www.enforcetac.com/en/exhibitors/p-mtc-2523802" TargetMode="External"/><Relationship Id="rId3975" Type="http://schemas.openxmlformats.org/officeDocument/2006/relationships/hyperlink" Target="https://www.enforcetac.com/en/exhibitors/price-western-leather-company-ltd-2476420" TargetMode="External"/><Relationship Id="rId4819" Type="http://schemas.openxmlformats.org/officeDocument/2006/relationships/hyperlink" Target="https://www.enforcetac.com/en/exhibitors/speed-care-mineral-gmbh-2532040" TargetMode="External"/><Relationship Id="rId689" Type="http://schemas.openxmlformats.org/officeDocument/2006/relationships/hyperlink" Target="https://www.enforcetac.com/en/exhibitors/billoo-ppe-pvt-ltd-2475241" TargetMode="External"/><Relationship Id="rId896" Type="http://schemas.openxmlformats.org/officeDocument/2006/relationships/hyperlink" Target="https://www.enforcetac.com/en/exhibitors/carl-walther-gmbh-2476352" TargetMode="External"/><Relationship Id="rId2577" Type="http://schemas.openxmlformats.org/officeDocument/2006/relationships/hyperlink" Target="https://www.enforcetac.com/en/exhibitors/ise-tactical-israel-security-equipment-ltd-2481465" TargetMode="External"/><Relationship Id="rId2784" Type="http://schemas.openxmlformats.org/officeDocument/2006/relationships/hyperlink" Target="https://www.enforcetac.com/en/exhibitors/kong-spa-2475573" TargetMode="External"/><Relationship Id="rId3628" Type="http://schemas.openxmlformats.org/officeDocument/2006/relationships/hyperlink" Target="https://www.enforcetac.com/en/exhibitors/of-mossberg-sons-inc-2559528" TargetMode="External"/><Relationship Id="rId5190" Type="http://schemas.openxmlformats.org/officeDocument/2006/relationships/hyperlink" Target="https://www.enforcetac.com/en/exhibitors/the-kinetic-group-2534746" TargetMode="External"/><Relationship Id="rId549" Type="http://schemas.openxmlformats.org/officeDocument/2006/relationships/hyperlink" Target="https://www.enforcetac.com/en/exhibitors/avec-chem-2476268" TargetMode="External"/><Relationship Id="rId756" Type="http://schemas.openxmlformats.org/officeDocument/2006/relationships/hyperlink" Target="https://www.enforcetac.com/en/exhibitors/born-gmbh-knitwear-for-fashion-engineering-2545813" TargetMode="External"/><Relationship Id="rId1179" Type="http://schemas.openxmlformats.org/officeDocument/2006/relationships/hyperlink" Target="https://www.enforcetac.com/en/exhibitors/czechtrade-2492509" TargetMode="External"/><Relationship Id="rId1386" Type="http://schemas.openxmlformats.org/officeDocument/2006/relationships/hyperlink" Target="https://www.enforcetac.com/en/exhibitors/dp-dynamic-gmbh-skyfend-autel-agibot-2568061" TargetMode="External"/><Relationship Id="rId1593" Type="http://schemas.openxmlformats.org/officeDocument/2006/relationships/hyperlink" Target="https://www.enforcetac.com/en/exhibitors/erler-zimmer-gmbh-cokg-2475484" TargetMode="External"/><Relationship Id="rId2437" Type="http://schemas.openxmlformats.org/officeDocument/2006/relationships/hyperlink" Target="https://www.enforcetac.com/en/exhibitors/iamt-engineering-gmbh-co-kg-2522558" TargetMode="External"/><Relationship Id="rId2991" Type="http://schemas.openxmlformats.org/officeDocument/2006/relationships/hyperlink" Target="https://www.enforcetac.com/en/exhibitors/llc-kyiv-alliance-2515435" TargetMode="External"/><Relationship Id="rId3835" Type="http://schemas.openxmlformats.org/officeDocument/2006/relationships/hyperlink" Target="https://www.enforcetac.com/en/exhibitors/peli-products-2476761" TargetMode="External"/><Relationship Id="rId5050" Type="http://schemas.openxmlformats.org/officeDocument/2006/relationships/hyperlink" Target="https://www.enforcetac.com/en/exhibitors/tacwrk-2475954" TargetMode="External"/><Relationship Id="rId409" Type="http://schemas.openxmlformats.org/officeDocument/2006/relationships/hyperlink" Target="https://www.enforcetac.com/en/exhibitors/argus-interception-gmbh-2475262" TargetMode="External"/><Relationship Id="rId963" Type="http://schemas.openxmlformats.org/officeDocument/2006/relationships/hyperlink" Target="https://www.enforcetac.com/en/exhibitors/chrosziel-gmbh-2476067" TargetMode="External"/><Relationship Id="rId1039" Type="http://schemas.openxmlformats.org/officeDocument/2006/relationships/hyperlink" Target="https://www.enforcetac.com/en/exhibitors/comazo-gmbh-co-kg-2475958" TargetMode="External"/><Relationship Id="rId1246" Type="http://schemas.openxmlformats.org/officeDocument/2006/relationships/hyperlink" Target="https://www.enforcetac.com/en/exhibitors/dekonta-as-2512804" TargetMode="External"/><Relationship Id="rId2644" Type="http://schemas.openxmlformats.org/officeDocument/2006/relationships/hyperlink" Target="https://www.enforcetac.com/en/exhibitors/jf-safetylights-2475976" TargetMode="External"/><Relationship Id="rId2851" Type="http://schemas.openxmlformats.org/officeDocument/2006/relationships/hyperlink" Target="https://www.enforcetac.com/en/exhibitors/kupcelik-2475529" TargetMode="External"/><Relationship Id="rId3902" Type="http://schemas.openxmlformats.org/officeDocument/2006/relationships/hyperlink" Target="https://www.enforcetac.com/en/exhibitors/plaber-srl-hprc-cases-2512774" TargetMode="External"/><Relationship Id="rId92" Type="http://schemas.openxmlformats.org/officeDocument/2006/relationships/hyperlink" Target="https://www.enforcetac.com/en/exhibitors/accuracy-international-ltd-2541673" TargetMode="External"/><Relationship Id="rId616" Type="http://schemas.openxmlformats.org/officeDocument/2006/relationships/hyperlink" Target="https://www.enforcetac.com/en/exhibitors/barents-outdoor-as-2528483" TargetMode="External"/><Relationship Id="rId823" Type="http://schemas.openxmlformats.org/officeDocument/2006/relationships/hyperlink" Target="https://www.enforcetac.com/en/exhibitors/btech-srl-2524696" TargetMode="External"/><Relationship Id="rId1453" Type="http://schemas.openxmlformats.org/officeDocument/2006/relationships/hyperlink" Target="https://www.enforcetac.com/en/exhibitors/dyneema-2476780" TargetMode="External"/><Relationship Id="rId1660" Type="http://schemas.openxmlformats.org/officeDocument/2006/relationships/hyperlink" Target="https://www.enforcetac.com/en/exhibitors/eventpark-mahlwinkel-gmbh-trainingszentrum-mahlwinkel-2536280" TargetMode="External"/><Relationship Id="rId2504" Type="http://schemas.openxmlformats.org/officeDocument/2006/relationships/hyperlink" Target="https://www.enforcetac.com/en/exhibitors/ingenieurbuero-i-z-gmbh-2545789" TargetMode="External"/><Relationship Id="rId2711" Type="http://schemas.openxmlformats.org/officeDocument/2006/relationships/hyperlink" Target="https://www.enforcetac.com/en/exhibitors/karmetal-savunma-2532798" TargetMode="External"/><Relationship Id="rId1106" Type="http://schemas.openxmlformats.org/officeDocument/2006/relationships/hyperlink" Target="https://www.enforcetac.com/en/exhibitors/cp-helmentwicklungen-gmbh-2476079" TargetMode="External"/><Relationship Id="rId1313" Type="http://schemas.openxmlformats.org/officeDocument/2006/relationships/hyperlink" Target="https://www.enforcetac.com/en/exhibitors/dillon-europe-gmbh-2534743" TargetMode="External"/><Relationship Id="rId1520" Type="http://schemas.openxmlformats.org/officeDocument/2006/relationships/hyperlink" Target="https://www.enforcetac.com/en/exhibitors/elbit-systems-deutschland-gmbh-cokg-2476304" TargetMode="External"/><Relationship Id="rId4469" Type="http://schemas.openxmlformats.org/officeDocument/2006/relationships/hyperlink" Target="https://www.enforcetac.com/en/exhibitors/schweikert-dog-equipment-gmbh-2529235" TargetMode="External"/><Relationship Id="rId4676" Type="http://schemas.openxmlformats.org/officeDocument/2006/relationships/hyperlink" Target="https://www.enforcetac.com/en/exhibitors/silvus-technologies-inc-2565196" TargetMode="External"/><Relationship Id="rId4883" Type="http://schemas.openxmlformats.org/officeDocument/2006/relationships/hyperlink" Target="https://www.enforcetac.com/en/exhibitors/steambow-gmbh-2565891" TargetMode="External"/><Relationship Id="rId5727" Type="http://schemas.openxmlformats.org/officeDocument/2006/relationships/hyperlink" Target="https://www.enforcetac.com/en/exhibitors/woolpower-ab-2476377" TargetMode="External"/><Relationship Id="rId3278" Type="http://schemas.openxmlformats.org/officeDocument/2006/relationships/hyperlink" Target="https://www.enforcetac.com/en/exhibitors/mil-sistemika-int-doo-2483774" TargetMode="External"/><Relationship Id="rId3485" Type="http://schemas.openxmlformats.org/officeDocument/2006/relationships/hyperlink" Target="https://www.enforcetac.com/en/exhibitors/newco-safety-technologies-gmbh-2475156" TargetMode="External"/><Relationship Id="rId3692" Type="http://schemas.openxmlformats.org/officeDocument/2006/relationships/hyperlink" Target="https://www.enforcetac.com/en/exhibitors/openland-tactical-srl-2476691" TargetMode="External"/><Relationship Id="rId4329" Type="http://schemas.openxmlformats.org/officeDocument/2006/relationships/hyperlink" Target="https://www.enforcetac.com/en/exhibitors/safe4u-security-of-sweden-ab-defensor-group-2522815" TargetMode="External"/><Relationship Id="rId4536" Type="http://schemas.openxmlformats.org/officeDocument/2006/relationships/hyperlink" Target="https://www.enforcetac.com/en/exhibitors/sentyron-2551754" TargetMode="External"/><Relationship Id="rId4743" Type="http://schemas.openxmlformats.org/officeDocument/2006/relationships/hyperlink" Target="https://www.enforcetac.com/en/exhibitors/smi-unterkunftsloesungen-gmbh-2476301" TargetMode="External"/><Relationship Id="rId4950" Type="http://schemas.openxmlformats.org/officeDocument/2006/relationships/hyperlink" Target="https://www.enforcetac.com/en/exhibitors/strulik-gmbh-2476529" TargetMode="External"/><Relationship Id="rId199" Type="http://schemas.openxmlformats.org/officeDocument/2006/relationships/hyperlink" Target="https://www.enforcetac.com/en/exhibitors/agm-global-vision-ltd-2475254" TargetMode="External"/><Relationship Id="rId2087" Type="http://schemas.openxmlformats.org/officeDocument/2006/relationships/hyperlink" Target="https://www.enforcetac.com/en/exhibitors/global-logistics-support-gmbh-2475312" TargetMode="External"/><Relationship Id="rId2294" Type="http://schemas.openxmlformats.org/officeDocument/2006/relationships/hyperlink" Target="https://www.enforcetac.com/en/exhibitors/hensoldt-2475870" TargetMode="External"/><Relationship Id="rId3138" Type="http://schemas.openxmlformats.org/officeDocument/2006/relationships/hyperlink" Target="https://www.enforcetac.com/en/exhibitors/mark-7-reloading-2526746" TargetMode="External"/><Relationship Id="rId3345" Type="http://schemas.openxmlformats.org/officeDocument/2006/relationships/hyperlink" Target="https://www.enforcetac.com/en/exhibitors/mk-technology-gmbh-2476176" TargetMode="External"/><Relationship Id="rId3552" Type="http://schemas.openxmlformats.org/officeDocument/2006/relationships/hyperlink" Target="https://www.enforcetac.com/en/exhibitors/nordride-ag-2476474" TargetMode="External"/><Relationship Id="rId4603" Type="http://schemas.openxmlformats.org/officeDocument/2006/relationships/hyperlink" Target="https://www.enforcetac.com/en/exhibitors/si-shape-industries-gmbh-2516448" TargetMode="External"/><Relationship Id="rId266" Type="http://schemas.openxmlformats.org/officeDocument/2006/relationships/hyperlink" Target="https://www.enforcetac.com/en/exhibitors/alcyon-2476138" TargetMode="External"/><Relationship Id="rId473" Type="http://schemas.openxmlformats.org/officeDocument/2006/relationships/hyperlink" Target="https://www.enforcetac.com/en/exhibitors/askion-2476187" TargetMode="External"/><Relationship Id="rId680" Type="http://schemas.openxmlformats.org/officeDocument/2006/relationships/hyperlink" Target="https://www.enforcetac.com/en/exhibitors/bertel-o-steen-defence-security-as-2533818" TargetMode="External"/><Relationship Id="rId2154" Type="http://schemas.openxmlformats.org/officeDocument/2006/relationships/hyperlink" Target="https://www.enforcetac.com/en/exhibitors/guide-sensmart-technology-gmbh-2475701" TargetMode="External"/><Relationship Id="rId2361" Type="http://schemas.openxmlformats.org/officeDocument/2006/relationships/hyperlink" Target="https://www.enforcetac.com/en/exhibitors/hohenstein-laboratories-gmbh-co-kg-2520806" TargetMode="External"/><Relationship Id="rId3205" Type="http://schemas.openxmlformats.org/officeDocument/2006/relationships/hyperlink" Target="https://www.enforcetac.com/en/exhibitors/mehler-protection-2487440" TargetMode="External"/><Relationship Id="rId3412" Type="http://schemas.openxmlformats.org/officeDocument/2006/relationships/hyperlink" Target="https://www.enforcetac.com/en/exhibitors/munk-gmbh-2481151" TargetMode="External"/><Relationship Id="rId4810" Type="http://schemas.openxmlformats.org/officeDocument/2006/relationships/hyperlink" Target="https://www.enforcetac.com/en/exhibitors/sparklan-communications-inc-2542388" TargetMode="External"/><Relationship Id="rId126" Type="http://schemas.openxmlformats.org/officeDocument/2006/relationships/hyperlink" Target="https://www.enforcetac.com/en/exhibitors/acs-armoured-car-systems-gmbh-2476295" TargetMode="External"/><Relationship Id="rId333" Type="http://schemas.openxmlformats.org/officeDocument/2006/relationships/hyperlink" Target="https://www.enforcetac.com/en/exhibitors/ametrine-technologies-ltd-2476103" TargetMode="External"/><Relationship Id="rId540" Type="http://schemas.openxmlformats.org/officeDocument/2006/relationships/hyperlink" Target="https://www.enforcetac.com/en/exhibitors/autoflug-gmbh-2557916" TargetMode="External"/><Relationship Id="rId1170" Type="http://schemas.openxmlformats.org/officeDocument/2006/relationships/hyperlink" Target="https://www.enforcetac.com/en/exhibitors/cyberclue-sp-z-oo-2565225" TargetMode="External"/><Relationship Id="rId2014" Type="http://schemas.openxmlformats.org/officeDocument/2006/relationships/hyperlink" Target="https://www.enforcetac.com/en/exhibitors/gehring-technologies-gmbh-co-kg-2540157" TargetMode="External"/><Relationship Id="rId2221" Type="http://schemas.openxmlformats.org/officeDocument/2006/relationships/hyperlink" Target="https://www.enforcetac.com/en/exhibitors/hdc-blueprints-gmbh-2553267" TargetMode="External"/><Relationship Id="rId5377" Type="http://schemas.openxmlformats.org/officeDocument/2006/relationships/hyperlink" Target="https://www.enforcetac.com/en/exhibitors/us-ordnance-2500487" TargetMode="External"/><Relationship Id="rId1030" Type="http://schemas.openxmlformats.org/officeDocument/2006/relationships/hyperlink" Target="https://www.enforcetac.com/en/exhibitors/colt-cz-group-se-2520208" TargetMode="External"/><Relationship Id="rId4186" Type="http://schemas.openxmlformats.org/officeDocument/2006/relationships/hyperlink" Target="https://www.enforcetac.com/en/exhibitors/resilliance-srl-2534304" TargetMode="External"/><Relationship Id="rId5584" Type="http://schemas.openxmlformats.org/officeDocument/2006/relationships/hyperlink" Target="https://www.enforcetac.com/en/exhibitors/vogtmann-heroldcogmbh-2534701" TargetMode="External"/><Relationship Id="rId5791" Type="http://schemas.openxmlformats.org/officeDocument/2006/relationships/hyperlink" Target="https://www.enforcetac.com/en/exhibitors/ziegler-textil-gmbh-2475765" TargetMode="External"/><Relationship Id="rId400" Type="http://schemas.openxmlformats.org/officeDocument/2006/relationships/hyperlink" Target="https://www.enforcetac.com/en/exhibitors/archon-defense-savunma-san-tic-as-2530783" TargetMode="External"/><Relationship Id="rId1987" Type="http://schemas.openxmlformats.org/officeDocument/2006/relationships/hyperlink" Target="https://www.enforcetac.com/en/exhibitors/gbrs-group-2569807" TargetMode="External"/><Relationship Id="rId4393" Type="http://schemas.openxmlformats.org/officeDocument/2006/relationships/hyperlink" Target="https://www.enforcetac.com/en/exhibitors/sas-e-s-c-a-p-e-international-2545757" TargetMode="External"/><Relationship Id="rId5237" Type="http://schemas.openxmlformats.org/officeDocument/2006/relationships/hyperlink" Target="https://www.enforcetac.com/en/exhibitors/tig-norway-as-2527590" TargetMode="External"/><Relationship Id="rId5444" Type="http://schemas.openxmlformats.org/officeDocument/2006/relationships/hyperlink" Target="https://www.enforcetac.com/en/exhibitors/usk-freundeskreis-mfr-ev-2553255" TargetMode="External"/><Relationship Id="rId5651" Type="http://schemas.openxmlformats.org/officeDocument/2006/relationships/hyperlink" Target="https://www.enforcetac.com/en/exhibitors/waterproof-diving-international-ab-2476252" TargetMode="External"/><Relationship Id="rId1847" Type="http://schemas.openxmlformats.org/officeDocument/2006/relationships/hyperlink" Target="https://www.enforcetac.com/en/exhibitors/flir-2526707" TargetMode="External"/><Relationship Id="rId4046" Type="http://schemas.openxmlformats.org/officeDocument/2006/relationships/hyperlink" Target="https://www.enforcetac.com/en/exhibitors/q-llc-2541664" TargetMode="External"/><Relationship Id="rId4253" Type="http://schemas.openxmlformats.org/officeDocument/2006/relationships/hyperlink" Target="https://www.enforcetac.com/en/exhibitors/rollsizercom-pty-ltd-2516953" TargetMode="External"/><Relationship Id="rId4460" Type="http://schemas.openxmlformats.org/officeDocument/2006/relationships/hyperlink" Target="https://www.enforcetac.com/en/exhibitors/schuberth-gmbh-2476156" TargetMode="External"/><Relationship Id="rId5304" Type="http://schemas.openxmlformats.org/officeDocument/2006/relationships/hyperlink" Target="https://www.enforcetac.com/en/exhibitors/trident-2546787" TargetMode="External"/><Relationship Id="rId5511" Type="http://schemas.openxmlformats.org/officeDocument/2006/relationships/hyperlink" Target="https://www.enforcetac.com/en/exhibitors/vega-holster-srl-2475736" TargetMode="External"/><Relationship Id="rId1707" Type="http://schemas.openxmlformats.org/officeDocument/2006/relationships/hyperlink" Target="https://www.enforcetac.com/en/exhibitors/fab-defense-2476696" TargetMode="External"/><Relationship Id="rId3062" Type="http://schemas.openxmlformats.org/officeDocument/2006/relationships/hyperlink" Target="https://www.enforcetac.com/en/exhibitors/lwrc-international-llc-2475380" TargetMode="External"/><Relationship Id="rId4113" Type="http://schemas.openxmlformats.org/officeDocument/2006/relationships/hyperlink" Target="https://www.enforcetac.com/en/exhibitors/reactivevideo-2530455" TargetMode="External"/><Relationship Id="rId4320" Type="http://schemas.openxmlformats.org/officeDocument/2006/relationships/hyperlink" Target="https://www.enforcetac.com/en/exhibitors/sabre-security-equipment-corporation-2475809" TargetMode="External"/><Relationship Id="rId190" Type="http://schemas.openxmlformats.org/officeDocument/2006/relationships/hyperlink" Target="https://www.enforcetac.com/en/exhibitors/agentur-cyberschutz-cyber-und-it-security-consulting-gmbh-2534768" TargetMode="External"/><Relationship Id="rId1914" Type="http://schemas.openxmlformats.org/officeDocument/2006/relationships/hyperlink" Target="https://www.enforcetac.com/en/exhibitors/froetek-kunststofftechnik-gmbh-2545818" TargetMode="External"/><Relationship Id="rId3879" Type="http://schemas.openxmlformats.org/officeDocument/2006/relationships/hyperlink" Target="https://www.enforcetac.com/en/exhibitors/phoenix-defence-2540895" TargetMode="External"/><Relationship Id="rId5094" Type="http://schemas.openxmlformats.org/officeDocument/2006/relationships/hyperlink" Target="https://www.enforcetac.com/en/exhibitors/tch-uk-limited-2476770" TargetMode="External"/><Relationship Id="rId2688" Type="http://schemas.openxmlformats.org/officeDocument/2006/relationships/hyperlink" Target="https://www.enforcetac.com/en/exhibitors/kalekalip-2475298" TargetMode="External"/><Relationship Id="rId2895" Type="http://schemas.openxmlformats.org/officeDocument/2006/relationships/hyperlink" Target="https://www.enforcetac.com/en/exhibitors/laser-shot-inc-2536210" TargetMode="External"/><Relationship Id="rId3739" Type="http://schemas.openxmlformats.org/officeDocument/2006/relationships/hyperlink" Target="https://www.enforcetac.com/en/exhibitors/otis-technology-2476482" TargetMode="External"/><Relationship Id="rId3946" Type="http://schemas.openxmlformats.org/officeDocument/2006/relationships/hyperlink" Target="https://www.enforcetac.com/en/exhibitors/polytec-gmbh-2476724" TargetMode="External"/><Relationship Id="rId5161" Type="http://schemas.openxmlformats.org/officeDocument/2006/relationships/hyperlink" Target="https://www.enforcetac.com/en/exhibitors/templars-gear-2475498" TargetMode="External"/><Relationship Id="rId867" Type="http://schemas.openxmlformats.org/officeDocument/2006/relationships/hyperlink" Target="https://www.enforcetac.com/en/exhibitors/camero-tech-ltd-2540945" TargetMode="External"/><Relationship Id="rId1497" Type="http://schemas.openxmlformats.org/officeDocument/2006/relationships/hyperlink" Target="https://www.enforcetac.com/en/exhibitors/eibach-federn-2533836" TargetMode="External"/><Relationship Id="rId2548" Type="http://schemas.openxmlformats.org/officeDocument/2006/relationships/hyperlink" Target="https://www.enforcetac.com/en/exhibitors/intouch-solutions-nv-2527932" TargetMode="External"/><Relationship Id="rId2755" Type="http://schemas.openxmlformats.org/officeDocument/2006/relationships/hyperlink" Target="https://www.enforcetac.com/en/exhibitors/kloeckner-metals-germany-gmbh-2534313" TargetMode="External"/><Relationship Id="rId2962" Type="http://schemas.openxmlformats.org/officeDocument/2006/relationships/hyperlink" Target="https://www.enforcetac.com/en/exhibitors/leupold-2476494" TargetMode="External"/><Relationship Id="rId3806" Type="http://schemas.openxmlformats.org/officeDocument/2006/relationships/hyperlink" Target="https://www.enforcetac.com/en/exhibitors/parazero-technologies-2540935" TargetMode="External"/><Relationship Id="rId727" Type="http://schemas.openxmlformats.org/officeDocument/2006/relationships/hyperlink" Target="https://www.enforcetac.com/en/exhibitors/blinktroll-2562892" TargetMode="External"/><Relationship Id="rId934" Type="http://schemas.openxmlformats.org/officeDocument/2006/relationships/hyperlink" Target="https://www.enforcetac.com/en/exhibitors/century-arms-inc-2507111" TargetMode="External"/><Relationship Id="rId1357" Type="http://schemas.openxmlformats.org/officeDocument/2006/relationships/hyperlink" Target="https://www.enforcetac.com/en/exhibitors/dlg-tactical-2531615" TargetMode="External"/><Relationship Id="rId1564" Type="http://schemas.openxmlformats.org/officeDocument/2006/relationships/hyperlink" Target="https://www.enforcetac.com/en/exhibitors/emtan-israel-2486387" TargetMode="External"/><Relationship Id="rId1771" Type="http://schemas.openxmlformats.org/officeDocument/2006/relationships/hyperlink" Target="https://www.enforcetac.com/en/exhibitors/fenix-gmbh-2476222" TargetMode="External"/><Relationship Id="rId2408" Type="http://schemas.openxmlformats.org/officeDocument/2006/relationships/hyperlink" Target="https://www.enforcetac.com/en/exhibitors/hrinovske-strojarne-as-2557985" TargetMode="External"/><Relationship Id="rId2615" Type="http://schemas.openxmlformats.org/officeDocument/2006/relationships/hyperlink" Target="https://www.enforcetac.com/en/exhibitors/itwatch-gmbh-2559519" TargetMode="External"/><Relationship Id="rId2822" Type="http://schemas.openxmlformats.org/officeDocument/2006/relationships/hyperlink" Target="https://www.enforcetac.com/en/exhibitors/kroko-proizvodnja-i-razvoj-doo-kroko-production-and-development-2533330" TargetMode="External"/><Relationship Id="rId5021" Type="http://schemas.openxmlformats.org/officeDocument/2006/relationships/hyperlink" Target="https://www.enforcetac.com/en/exhibitors/tactical-bear-gmbh-co-kg-2502233" TargetMode="External"/><Relationship Id="rId63" Type="http://schemas.openxmlformats.org/officeDocument/2006/relationships/hyperlink" Target="https://www.enforcetac.com/en/exhibitors/as-hai-horsens-2477803" TargetMode="External"/><Relationship Id="rId1217" Type="http://schemas.openxmlformats.org/officeDocument/2006/relationships/hyperlink" Target="https://www.enforcetac.com/en/exhibitors/defendo-as-2532449" TargetMode="External"/><Relationship Id="rId1424" Type="http://schemas.openxmlformats.org/officeDocument/2006/relationships/hyperlink" Target="https://www.enforcetac.com/en/exhibitors/droptec-gmbh-2532038" TargetMode="External"/><Relationship Id="rId1631" Type="http://schemas.openxmlformats.org/officeDocument/2006/relationships/hyperlink" Target="https://www.enforcetac.com/en/exhibitors/etzel-behoerdenausstatter-2476466" TargetMode="External"/><Relationship Id="rId4787" Type="http://schemas.openxmlformats.org/officeDocument/2006/relationships/hyperlink" Target="https://www.enforcetac.com/en/exhibitors/sonplas-gmbh-2520800" TargetMode="External"/><Relationship Id="rId4994" Type="http://schemas.openxmlformats.org/officeDocument/2006/relationships/hyperlink" Target="https://www.enforcetac.com/en/exhibitors/swarovski-optik-2476553" TargetMode="External"/><Relationship Id="rId3389" Type="http://schemas.openxmlformats.org/officeDocument/2006/relationships/hyperlink" Target="https://www.enforcetac.com/en/exhibitors/most-modular-shooting-ranges-2524938" TargetMode="External"/><Relationship Id="rId3596" Type="http://schemas.openxmlformats.org/officeDocument/2006/relationships/hyperlink" Target="https://www.enforcetac.com/en/exhibitors/nt-service-uab-2566646" TargetMode="External"/><Relationship Id="rId4647" Type="http://schemas.openxmlformats.org/officeDocument/2006/relationships/hyperlink" Target="https://www.enforcetac.com/en/exhibitors/sibeza-2475401" TargetMode="External"/><Relationship Id="rId2198" Type="http://schemas.openxmlformats.org/officeDocument/2006/relationships/hyperlink" Target="https://www.enforcetac.com/en/exhibitors/haensch-warnsysteme-gmbh-2475486" TargetMode="External"/><Relationship Id="rId3249" Type="http://schemas.openxmlformats.org/officeDocument/2006/relationships/hyperlink" Target="https://www.enforcetac.com/en/exhibitors/meyer-meyer-holding-se-co-kg-2532790" TargetMode="External"/><Relationship Id="rId3456" Type="http://schemas.openxmlformats.org/officeDocument/2006/relationships/hyperlink" Target="https://www.enforcetac.com/en/exhibitors/natrix-ltd-2565889" TargetMode="External"/><Relationship Id="rId4854" Type="http://schemas.openxmlformats.org/officeDocument/2006/relationships/hyperlink" Target="https://www.enforcetac.com/en/exhibitors/ssab-emea-ab-2475160" TargetMode="External"/><Relationship Id="rId377" Type="http://schemas.openxmlformats.org/officeDocument/2006/relationships/hyperlink" Target="https://www.enforcetac.com/en/exhibitors/apex-global-2475970" TargetMode="External"/><Relationship Id="rId584" Type="http://schemas.openxmlformats.org/officeDocument/2006/relationships/hyperlink" Target="https://www.enforcetac.com/en/exhibitors/bw-international-2524521" TargetMode="External"/><Relationship Id="rId2058" Type="http://schemas.openxmlformats.org/officeDocument/2006/relationships/hyperlink" Target="https://www.enforcetac.com/en/exhibitors/ghosthood-concamo-2476238" TargetMode="External"/><Relationship Id="rId2265" Type="http://schemas.openxmlformats.org/officeDocument/2006/relationships/hyperlink" Target="https://www.enforcetac.com/en/exhibitors/helix-operations-limited-2476468" TargetMode="External"/><Relationship Id="rId3109" Type="http://schemas.openxmlformats.org/officeDocument/2006/relationships/hyperlink" Target="https://www.enforcetac.com/en/exhibitors/makefast-hardware-2475593" TargetMode="External"/><Relationship Id="rId3663" Type="http://schemas.openxmlformats.org/officeDocument/2006/relationships/hyperlink" Target="https://www.enforcetac.com/en/exhibitors/odm-gmbh-2475397" TargetMode="External"/><Relationship Id="rId3870" Type="http://schemas.openxmlformats.org/officeDocument/2006/relationships/hyperlink" Target="https://www.enforcetac.com/en/exhibitors/pgd-protection-group-denmark-2476792" TargetMode="External"/><Relationship Id="rId4507" Type="http://schemas.openxmlformats.org/officeDocument/2006/relationships/hyperlink" Target="https://www.enforcetac.com/en/exhibitors/semper-invicta-2475437" TargetMode="External"/><Relationship Id="rId4714" Type="http://schemas.openxmlformats.org/officeDocument/2006/relationships/hyperlink" Target="https://www.enforcetac.com/en/exhibitors/skills-med-deutschland-gmbh-2534703" TargetMode="External"/><Relationship Id="rId4921" Type="http://schemas.openxmlformats.org/officeDocument/2006/relationships/hyperlink" Target="https://www.enforcetac.com/en/exhibitors/steyr-arms-2476335" TargetMode="External"/><Relationship Id="rId237" Type="http://schemas.openxmlformats.org/officeDocument/2006/relationships/hyperlink" Target="https://www.enforcetac.com/en/exhibitors/akkodis-germany-asd-gmbh-2523789" TargetMode="External"/><Relationship Id="rId791" Type="http://schemas.openxmlformats.org/officeDocument/2006/relationships/hyperlink" Target="https://www.enforcetac.com/en/exhibitors/brokk-da-gmbh-2476047" TargetMode="External"/><Relationship Id="rId1074" Type="http://schemas.openxmlformats.org/officeDocument/2006/relationships/hyperlink" Target="https://www.enforcetac.com/en/exhibitors/controp-precision-technologies-2475621" TargetMode="External"/><Relationship Id="rId2472" Type="http://schemas.openxmlformats.org/officeDocument/2006/relationships/hyperlink" Target="https://www.enforcetac.com/en/exhibitors/ihk-bodensee-oberschwaben-2547867" TargetMode="External"/><Relationship Id="rId3316" Type="http://schemas.openxmlformats.org/officeDocument/2006/relationships/hyperlink" Target="https://www.enforcetac.com/en/exhibitors/minya-aquet-ltd-2483799" TargetMode="External"/><Relationship Id="rId3523" Type="http://schemas.openxmlformats.org/officeDocument/2006/relationships/hyperlink" Target="https://www.enforcetac.com/en/exhibitors/nightstick-2475916" TargetMode="External"/><Relationship Id="rId3730" Type="http://schemas.openxmlformats.org/officeDocument/2006/relationships/hyperlink" Target="https://www.enforcetac.com/en/exhibitors/oskar-pedersen-as-2528617" TargetMode="External"/><Relationship Id="rId444" Type="http://schemas.openxmlformats.org/officeDocument/2006/relationships/hyperlink" Target="https://www.enforcetac.com/en/exhibitors/arworks-kft-2557991" TargetMode="External"/><Relationship Id="rId651" Type="http://schemas.openxmlformats.org/officeDocument/2006/relationships/hyperlink" Target="https://www.enforcetac.com/en/exhibitors/bcb-international-2476162" TargetMode="External"/><Relationship Id="rId1281" Type="http://schemas.openxmlformats.org/officeDocument/2006/relationships/hyperlink" Target="https://www.enforcetac.com/en/exhibitors/detack-gmbh-2537332" TargetMode="External"/><Relationship Id="rId2125" Type="http://schemas.openxmlformats.org/officeDocument/2006/relationships/hyperlink" Target="https://www.enforcetac.com/en/exhibitors/green-devil-targets-2512814" TargetMode="External"/><Relationship Id="rId2332" Type="http://schemas.openxmlformats.org/officeDocument/2006/relationships/hyperlink" Target="https://www.enforcetac.com/en/exhibitors/highcat-gmbh-2530461" TargetMode="External"/><Relationship Id="rId5488" Type="http://schemas.openxmlformats.org/officeDocument/2006/relationships/hyperlink" Target="https://www.enforcetac.com/en/exhibitors/varusteleka-oy-2553257" TargetMode="External"/><Relationship Id="rId5695" Type="http://schemas.openxmlformats.org/officeDocument/2006/relationships/hyperlink" Target="https://www.enforcetac.com/en/exhibitors/wideplus-international-co-ltd-2475868" TargetMode="External"/><Relationship Id="rId304" Type="http://schemas.openxmlformats.org/officeDocument/2006/relationships/hyperlink" Target="https://www.enforcetac.com/en/exhibitors/alpine-fox-deutschland-gmbh-2475606" TargetMode="External"/><Relationship Id="rId511" Type="http://schemas.openxmlformats.org/officeDocument/2006/relationships/hyperlink" Target="https://www.enforcetac.com/en/exhibitors/atlas-aerospace-sia-2545751" TargetMode="External"/><Relationship Id="rId1141" Type="http://schemas.openxmlformats.org/officeDocument/2006/relationships/hyperlink" Target="https://www.enforcetac.com/en/exhibitors/csk-chunshin-precision-vina-2476618" TargetMode="External"/><Relationship Id="rId4297" Type="http://schemas.openxmlformats.org/officeDocument/2006/relationships/hyperlink" Target="https://www.enforcetac.com/en/exhibitors/rugged-suppressors-2531198" TargetMode="External"/><Relationship Id="rId5348" Type="http://schemas.openxmlformats.org/officeDocument/2006/relationships/hyperlink" Target="https://www.enforcetac.com/en/exhibitors/tss-international-bv-2475776" TargetMode="External"/><Relationship Id="rId5555" Type="http://schemas.openxmlformats.org/officeDocument/2006/relationships/hyperlink" Target="https://www.enforcetac.com/en/exhibitors/viridian-weapon-technologies-2475449" TargetMode="External"/><Relationship Id="rId5762" Type="http://schemas.openxmlformats.org/officeDocument/2006/relationships/hyperlink" Target="https://www.enforcetac.com/en/exhibitors/yukkon-oy-wild-of-finland-2476371" TargetMode="External"/><Relationship Id="rId1001" Type="http://schemas.openxmlformats.org/officeDocument/2006/relationships/hyperlink" Target="https://www.enforcetac.com/en/exhibitors/cocoon-gmbh-2545769" TargetMode="External"/><Relationship Id="rId4157" Type="http://schemas.openxmlformats.org/officeDocument/2006/relationships/hyperlink" Target="https://www.enforcetac.com/en/exhibitors/regulus-2476107" TargetMode="External"/><Relationship Id="rId4364" Type="http://schemas.openxmlformats.org/officeDocument/2006/relationships/hyperlink" Target="https://www.enforcetac.com/en/exhibitors/sanjut-industries-2522851" TargetMode="External"/><Relationship Id="rId4571" Type="http://schemas.openxmlformats.org/officeDocument/2006/relationships/hyperlink" Target="https://www.enforcetac.com/en/exhibitors/sfc-energy-ag-2475862" TargetMode="External"/><Relationship Id="rId5208" Type="http://schemas.openxmlformats.org/officeDocument/2006/relationships/hyperlink" Target="https://www.enforcetac.com/en/exhibitors/thekrakentraining-bv-2540876" TargetMode="External"/><Relationship Id="rId5415" Type="http://schemas.openxmlformats.org/officeDocument/2006/relationships/hyperlink" Target="https://www.enforcetac.com/en/exhibitors/unifeq-europe-2553259" TargetMode="External"/><Relationship Id="rId5622" Type="http://schemas.openxmlformats.org/officeDocument/2006/relationships/hyperlink" Target="https://www.enforcetac.com/en/exhibitors/waffentechnik-solingen-2476235" TargetMode="External"/><Relationship Id="rId1958" Type="http://schemas.openxmlformats.org/officeDocument/2006/relationships/hyperlink" Target="https://www.enforcetac.com/en/exhibitors/gamo-as-2560192" TargetMode="External"/><Relationship Id="rId3173" Type="http://schemas.openxmlformats.org/officeDocument/2006/relationships/hyperlink" Target="https://www.enforcetac.com/en/exhibitors/master-textile-mills-2476128" TargetMode="External"/><Relationship Id="rId3380" Type="http://schemas.openxmlformats.org/officeDocument/2006/relationships/hyperlink" Target="https://www.enforcetac.com/en/exhibitors/mohoc-inc-2475316" TargetMode="External"/><Relationship Id="rId4017" Type="http://schemas.openxmlformats.org/officeDocument/2006/relationships/hyperlink" Target="https://www.enforcetac.com/en/exhibitors/profile-equipment-2537871" TargetMode="External"/><Relationship Id="rId4224" Type="http://schemas.openxmlformats.org/officeDocument/2006/relationships/hyperlink" Target="https://www.enforcetac.com/en/exhibitors/riz-pe-doo-2532499" TargetMode="External"/><Relationship Id="rId4431" Type="http://schemas.openxmlformats.org/officeDocument/2006/relationships/hyperlink" Target="https://www.enforcetac.com/en/exhibitors/schellenberger-buerstenfabrik-gmbh-2476492" TargetMode="External"/><Relationship Id="rId1818" Type="http://schemas.openxmlformats.org/officeDocument/2006/relationships/hyperlink" Target="https://www.enforcetac.com/en/exhibitors/fischer-connectors-gmbh-2475886" TargetMode="External"/><Relationship Id="rId3033" Type="http://schemas.openxmlformats.org/officeDocument/2006/relationships/hyperlink" Target="https://www.enforcetac.com/en/exhibitors/luftkraft-technologies-gmbh-2535189" TargetMode="External"/><Relationship Id="rId3240" Type="http://schemas.openxmlformats.org/officeDocument/2006/relationships/hyperlink" Target="https://www.enforcetac.com/en/exhibitors/messer-waffenhandel-und-sicherheitsgesellschaft-mbh-2475860" TargetMode="External"/><Relationship Id="rId161" Type="http://schemas.openxmlformats.org/officeDocument/2006/relationships/hyperlink" Target="https://www.enforcetac.com/en/exhibitors/advanced-performance-parts-bv-2541687" TargetMode="External"/><Relationship Id="rId2799" Type="http://schemas.openxmlformats.org/officeDocument/2006/relationships/hyperlink" Target="https://www.enforcetac.com/en/exhibitors/koutny-spol-s-ro-2492539" TargetMode="External"/><Relationship Id="rId3100" Type="http://schemas.openxmlformats.org/officeDocument/2006/relationships/hyperlink" Target="https://www.enforcetac.com/en/exhibitors/maha-se-co-kg-2518783" TargetMode="External"/><Relationship Id="rId978" Type="http://schemas.openxmlformats.org/officeDocument/2006/relationships/hyperlink" Target="https://www.enforcetac.com/en/exhibitors/clawgear-2534766" TargetMode="External"/><Relationship Id="rId2659" Type="http://schemas.openxmlformats.org/officeDocument/2006/relationships/hyperlink" Target="https://www.enforcetac.com/en/exhibitors/jose-miguel-poveda-sa-2539248" TargetMode="External"/><Relationship Id="rId2866" Type="http://schemas.openxmlformats.org/officeDocument/2006/relationships/hyperlink" Target="https://www.enforcetac.com/en/exhibitors/l3harris-technologies-2475341" TargetMode="External"/><Relationship Id="rId3917" Type="http://schemas.openxmlformats.org/officeDocument/2006/relationships/hyperlink" Target="https://www.enforcetac.com/en/exhibitors/plymouth-schwerter-technik-gmbh-co-kg-2475518" TargetMode="External"/><Relationship Id="rId5065" Type="http://schemas.openxmlformats.org/officeDocument/2006/relationships/hyperlink" Target="https://www.enforcetac.com/en/exhibitors/talanlegprom-2475202" TargetMode="External"/><Relationship Id="rId5272" Type="http://schemas.openxmlformats.org/officeDocument/2006/relationships/hyperlink" Target="https://www.enforcetac.com/en/exhibitors/tq-dnipro-2475527" TargetMode="External"/><Relationship Id="rId838" Type="http://schemas.openxmlformats.org/officeDocument/2006/relationships/hyperlink" Target="https://www.enforcetac.com/en/exhibitors/burner-industries-bv-nassau-elite-wear-2531641" TargetMode="External"/><Relationship Id="rId1468" Type="http://schemas.openxmlformats.org/officeDocument/2006/relationships/hyperlink" Target="https://www.enforcetac.com/en/exhibitors/ebinger-pruef-und-ortungstechnik-gmbh-2475534" TargetMode="External"/><Relationship Id="rId1675" Type="http://schemas.openxmlformats.org/officeDocument/2006/relationships/hyperlink" Target="https://www.enforcetac.com/en/exhibitors/evologics-gmbh-2475638" TargetMode="External"/><Relationship Id="rId1882" Type="http://schemas.openxmlformats.org/officeDocument/2006/relationships/hyperlink" Target="https://www.enforcetac.com/en/exhibitors/fox-knives-oreste-frati-srl-2475144" TargetMode="External"/><Relationship Id="rId2519" Type="http://schemas.openxmlformats.org/officeDocument/2006/relationships/hyperlink" Target="https://www.enforcetac.com/en/exhibitors/innovent-ev-2545806" TargetMode="External"/><Relationship Id="rId2726" Type="http://schemas.openxmlformats.org/officeDocument/2006/relationships/hyperlink" Target="https://www.enforcetac.com/en/exhibitors/keltec-2475703" TargetMode="External"/><Relationship Id="rId4081" Type="http://schemas.openxmlformats.org/officeDocument/2006/relationships/hyperlink" Target="https://www.enforcetac.com/en/exhibitors/rafael-advanced-defense-systems-ltd-2537287" TargetMode="External"/><Relationship Id="rId5132" Type="http://schemas.openxmlformats.org/officeDocument/2006/relationships/hyperlink" Target="https://www.enforcetac.com/en/exhibitors/tekonf-ab-2518306" TargetMode="External"/><Relationship Id="rId1328" Type="http://schemas.openxmlformats.org/officeDocument/2006/relationships/hyperlink" Target="https://www.enforcetac.com/en/exhibitors/dispelix-2561944" TargetMode="External"/><Relationship Id="rId1535" Type="http://schemas.openxmlformats.org/officeDocument/2006/relationships/hyperlink" Target="https://www.enforcetac.com/en/exhibitors/elistair-2565211" TargetMode="External"/><Relationship Id="rId2933" Type="http://schemas.openxmlformats.org/officeDocument/2006/relationships/hyperlink" Target="https://www.enforcetac.com/en/exhibitors/ledlenser-gmbh-co-kg-2531214" TargetMode="External"/><Relationship Id="rId905" Type="http://schemas.openxmlformats.org/officeDocument/2006/relationships/hyperlink" Target="https://www.enforcetac.com/en/exhibitors/cateks-dd-2568761" TargetMode="External"/><Relationship Id="rId1742" Type="http://schemas.openxmlformats.org/officeDocument/2006/relationships/hyperlink" Target="https://www.enforcetac.com/en/exhibitors/father-son-industry-2475395" TargetMode="External"/><Relationship Id="rId4898" Type="http://schemas.openxmlformats.org/officeDocument/2006/relationships/hyperlink" Target="https://www.enforcetac.com/en/exhibitors/steiner-optik-2475723" TargetMode="External"/><Relationship Id="rId34" Type="http://schemas.openxmlformats.org/officeDocument/2006/relationships/hyperlink" Target="https://www.enforcetac.com/en/exhibitors/4-stable-sticks-2476413" TargetMode="External"/><Relationship Id="rId1602" Type="http://schemas.openxmlformats.org/officeDocument/2006/relationships/hyperlink" Target="https://www.enforcetac.com/en/exhibitors/ernst-k-spieth-gmbh-co-kg-2520543" TargetMode="External"/><Relationship Id="rId4758" Type="http://schemas.openxmlformats.org/officeDocument/2006/relationships/hyperlink" Target="https://www.enforcetac.com/en/exhibitors/snigeldesign-ab-2476299" TargetMode="External"/><Relationship Id="rId4965" Type="http://schemas.openxmlformats.org/officeDocument/2006/relationships/hyperlink" Target="https://www.enforcetac.com/en/exhibitors/supra-defense-2476227" TargetMode="External"/><Relationship Id="rId5809" Type="http://schemas.openxmlformats.org/officeDocument/2006/relationships/hyperlink" Target="https://www.enforcetac.com/en/exhibitors/zuend-systemtechnik-ag-2511539" TargetMode="External"/><Relationship Id="rId3567" Type="http://schemas.openxmlformats.org/officeDocument/2006/relationships/hyperlink" Target="https://www.enforcetac.com/en/exhibitors/norsestorm-aps-2476258" TargetMode="External"/><Relationship Id="rId3774" Type="http://schemas.openxmlformats.org/officeDocument/2006/relationships/hyperlink" Target="https://www.enforcetac.com/en/exhibitors/pr-plastic-srl-2475216" TargetMode="External"/><Relationship Id="rId3981" Type="http://schemas.openxmlformats.org/officeDocument/2006/relationships/hyperlink" Target="https://www.enforcetac.com/en/exhibitors/primary-arms-optics-2534758" TargetMode="External"/><Relationship Id="rId4618" Type="http://schemas.openxmlformats.org/officeDocument/2006/relationships/hyperlink" Target="https://www.enforcetac.com/en/exhibitors/sia-origin-robotics-2475429" TargetMode="External"/><Relationship Id="rId4825" Type="http://schemas.openxmlformats.org/officeDocument/2006/relationships/hyperlink" Target="https://www.enforcetac.com/en/exhibitors/speedsafe-fleischhauer-2476291" TargetMode="External"/><Relationship Id="rId488" Type="http://schemas.openxmlformats.org/officeDocument/2006/relationships/hyperlink" Target="https://www.enforcetac.com/en/exhibitors/astute-gmbh-2475623" TargetMode="External"/><Relationship Id="rId695" Type="http://schemas.openxmlformats.org/officeDocument/2006/relationships/hyperlink" Target="https://www.enforcetac.com/en/exhibitors/bitzer-single-gmbh-2512762" TargetMode="External"/><Relationship Id="rId2169" Type="http://schemas.openxmlformats.org/officeDocument/2006/relationships/hyperlink" Target="https://www.enforcetac.com/en/exhibitors/h-q-h-system-2486367" TargetMode="External"/><Relationship Id="rId2376" Type="http://schemas.openxmlformats.org/officeDocument/2006/relationships/hyperlink" Target="https://www.enforcetac.com/en/exhibitors/hologate-2475993" TargetMode="External"/><Relationship Id="rId2583" Type="http://schemas.openxmlformats.org/officeDocument/2006/relationships/hyperlink" Target="https://www.enforcetac.com/en/exhibitors/isoclima-spa-2533279" TargetMode="External"/><Relationship Id="rId2790" Type="http://schemas.openxmlformats.org/officeDocument/2006/relationships/hyperlink" Target="https://www.enforcetac.com/en/exhibitors/konrad-gmbh-2529243" TargetMode="External"/><Relationship Id="rId3427" Type="http://schemas.openxmlformats.org/officeDocument/2006/relationships/hyperlink" Target="https://www.enforcetac.com/en/exhibitors/nabco-gmbh-schusswaffensicherheit-2476680" TargetMode="External"/><Relationship Id="rId3634" Type="http://schemas.openxmlformats.org/officeDocument/2006/relationships/hyperlink" Target="https://www.enforcetac.com/en/exhibitors/oaib-central-anatolian-exporters-assoc-ssi-2481143" TargetMode="External"/><Relationship Id="rId3841" Type="http://schemas.openxmlformats.org/officeDocument/2006/relationships/hyperlink" Target="https://www.enforcetac.com/en/exhibitors/pentagon-tactical-2476401" TargetMode="External"/><Relationship Id="rId348" Type="http://schemas.openxmlformats.org/officeDocument/2006/relationships/hyperlink" Target="https://www.enforcetac.com/en/exhibitors/andre-industrial-ag-2515437" TargetMode="External"/><Relationship Id="rId555" Type="http://schemas.openxmlformats.org/officeDocument/2006/relationships/hyperlink" Target="https://www.enforcetac.com/en/exhibitors/avnon-group-2535183" TargetMode="External"/><Relationship Id="rId762" Type="http://schemas.openxmlformats.org/officeDocument/2006/relationships/hyperlink" Target="https://www.enforcetac.com/en/exhibitors/bosp-boots-2476620" TargetMode="External"/><Relationship Id="rId1185" Type="http://schemas.openxmlformats.org/officeDocument/2006/relationships/hyperlink" Target="https://www.enforcetac.com/en/exhibitors/daletec-2532506" TargetMode="External"/><Relationship Id="rId1392" Type="http://schemas.openxmlformats.org/officeDocument/2006/relationships/hyperlink" Target="https://www.enforcetac.com/en/exhibitors/dps-skis-phantom-glide-2567371" TargetMode="External"/><Relationship Id="rId2029" Type="http://schemas.openxmlformats.org/officeDocument/2006/relationships/hyperlink" Target="https://www.enforcetac.com/en/exhibitors/gentex-corporation-2568779" TargetMode="External"/><Relationship Id="rId2236" Type="http://schemas.openxmlformats.org/officeDocument/2006/relationships/hyperlink" Target="https://www.enforcetac.com/en/exhibitors/hecto-drone-aps-2541639" TargetMode="External"/><Relationship Id="rId2443" Type="http://schemas.openxmlformats.org/officeDocument/2006/relationships/hyperlink" Target="https://www.enforcetac.com/en/exhibitors/iav-gmbh-2519859" TargetMode="External"/><Relationship Id="rId2650" Type="http://schemas.openxmlformats.org/officeDocument/2006/relationships/hyperlink" Target="https://www.enforcetac.com/en/exhibitors/jl-goslar-gmbh-2518314" TargetMode="External"/><Relationship Id="rId3701" Type="http://schemas.openxmlformats.org/officeDocument/2006/relationships/hyperlink" Target="https://www.enforcetac.com/en/exhibitors/opternus-gmbh-optische-spleiss-und-messtechnik-2571751" TargetMode="External"/><Relationship Id="rId5599" Type="http://schemas.openxmlformats.org/officeDocument/2006/relationships/hyperlink" Target="https://www.enforcetac.com/en/exhibitors/wr-pro-gmbh-2534356" TargetMode="External"/><Relationship Id="rId208" Type="http://schemas.openxmlformats.org/officeDocument/2006/relationships/hyperlink" Target="https://www.enforcetac.com/en/exhibitors/aim-infrarot-module-gmbh-2475962" TargetMode="External"/><Relationship Id="rId415" Type="http://schemas.openxmlformats.org/officeDocument/2006/relationships/hyperlink" Target="https://www.enforcetac.com/en/exhibitors/arktis-endurance-textiles-ltd-2476424" TargetMode="External"/><Relationship Id="rId622" Type="http://schemas.openxmlformats.org/officeDocument/2006/relationships/hyperlink" Target="https://www.enforcetac.com/en/exhibitors/barrett-firearms-2475691" TargetMode="External"/><Relationship Id="rId1045" Type="http://schemas.openxmlformats.org/officeDocument/2006/relationships/hyperlink" Target="https://www.enforcetac.com/en/exhibitors/combined-systems-inc-2476720" TargetMode="External"/><Relationship Id="rId1252" Type="http://schemas.openxmlformats.org/officeDocument/2006/relationships/hyperlink" Target="https://www.enforcetac.com/en/exhibitors/delta-gelaendesport-und-zubehoer-gmbh-2525137" TargetMode="External"/><Relationship Id="rId2303" Type="http://schemas.openxmlformats.org/officeDocument/2006/relationships/hyperlink" Target="https://www.enforcetac.com/en/exhibitors/hestra-gloves-2476262" TargetMode="External"/><Relationship Id="rId2510" Type="http://schemas.openxmlformats.org/officeDocument/2006/relationships/hyperlink" Target="https://www.enforcetac.com/en/exhibitors/inkop-doo-2530777" TargetMode="External"/><Relationship Id="rId5459" Type="http://schemas.openxmlformats.org/officeDocument/2006/relationships/hyperlink" Target="https://www.enforcetac.com/en/exhibitors/uvex-arbeitsschutz-gmbh-2475912" TargetMode="External"/><Relationship Id="rId5666" Type="http://schemas.openxmlformats.org/officeDocument/2006/relationships/hyperlink" Target="https://www.enforcetac.com/en/exhibitors/weatherdock-ag-2492505" TargetMode="External"/><Relationship Id="rId1112" Type="http://schemas.openxmlformats.org/officeDocument/2006/relationships/hyperlink" Target="https://www.enforcetac.com/en/exhibitors/cpe-production-oy-2495496" TargetMode="External"/><Relationship Id="rId4268" Type="http://schemas.openxmlformats.org/officeDocument/2006/relationships/hyperlink" Target="https://www.enforcetac.com/en/exhibitors/rose-systemtechnik-gmbh-2533315" TargetMode="External"/><Relationship Id="rId4475" Type="http://schemas.openxmlformats.org/officeDocument/2006/relationships/hyperlink" Target="https://www.enforcetac.com/en/exhibitors/se3-labs-gmbh-2535195" TargetMode="External"/><Relationship Id="rId5319" Type="http://schemas.openxmlformats.org/officeDocument/2006/relationships/hyperlink" Target="https://www.enforcetac.com/en/exhibitors/triooo-building-systems-cico-2559521" TargetMode="External"/><Relationship Id="rId3077" Type="http://schemas.openxmlformats.org/officeDocument/2006/relationships/hyperlink" Target="https://www.enforcetac.com/en/exhibitors/m2m-germany-gmbh-2534292" TargetMode="External"/><Relationship Id="rId3284" Type="http://schemas.openxmlformats.org/officeDocument/2006/relationships/hyperlink" Target="https://www.enforcetac.com/en/exhibitors/milborn-srl-2532064" TargetMode="External"/><Relationship Id="rId4128" Type="http://schemas.openxmlformats.org/officeDocument/2006/relationships/hyperlink" Target="https://www.enforcetac.com/en/exhibitors/recon-company-2475908" TargetMode="External"/><Relationship Id="rId4682" Type="http://schemas.openxmlformats.org/officeDocument/2006/relationships/hyperlink" Target="https://www.enforcetac.com/en/exhibitors/simpert-reiter-gmbh-travellunch-lightweight-food-2476577" TargetMode="External"/><Relationship Id="rId5526" Type="http://schemas.openxmlformats.org/officeDocument/2006/relationships/hyperlink" Target="https://www.enforcetac.com/en/exhibitors/vest-aero-tech-2527584" TargetMode="External"/><Relationship Id="rId5733" Type="http://schemas.openxmlformats.org/officeDocument/2006/relationships/hyperlink" Target="https://www.enforcetac.com/en/exhibitors/wr-waterrescue-ug-2532070" TargetMode="External"/><Relationship Id="rId1929" Type="http://schemas.openxmlformats.org/officeDocument/2006/relationships/hyperlink" Target="https://www.enforcetac.com/en/exhibitors/fuchshuber-techno-tex-gmbh-2475496" TargetMode="External"/><Relationship Id="rId2093" Type="http://schemas.openxmlformats.org/officeDocument/2006/relationships/hyperlink" Target="https://www.enforcetac.com/en/exhibitors/gloryfy-unbreakable-eyewear-2505540" TargetMode="External"/><Relationship Id="rId3491" Type="http://schemas.openxmlformats.org/officeDocument/2006/relationships/hyperlink" Target="https://www.enforcetac.com/en/exhibitors/newcon-optik-2476730" TargetMode="External"/><Relationship Id="rId4335" Type="http://schemas.openxmlformats.org/officeDocument/2006/relationships/hyperlink" Target="https://www.enforcetac.com/en/exhibitors/safran-2475840" TargetMode="External"/><Relationship Id="rId4542" Type="http://schemas.openxmlformats.org/officeDocument/2006/relationships/hyperlink" Target="https://www.enforcetac.com/en/exhibitors/seppmail-deutschland-gmbh-2537324" TargetMode="External"/><Relationship Id="rId5800" Type="http://schemas.openxmlformats.org/officeDocument/2006/relationships/hyperlink" Target="https://www.enforcetac.com/en/exhibitors/ziu-gmbh-2540888" TargetMode="External"/><Relationship Id="rId3144" Type="http://schemas.openxmlformats.org/officeDocument/2006/relationships/hyperlink" Target="https://www.enforcetac.com/en/exhibitors/marlow-ropes-ltd-2475192" TargetMode="External"/><Relationship Id="rId3351" Type="http://schemas.openxmlformats.org/officeDocument/2006/relationships/hyperlink" Target="https://www.enforcetac.com/en/exhibitors/mkm-consorzio-coltellinai-maniago-2476178" TargetMode="External"/><Relationship Id="rId4402" Type="http://schemas.openxmlformats.org/officeDocument/2006/relationships/hyperlink" Target="https://www.enforcetac.com/en/exhibitors/sas-olythe-2565929" TargetMode="External"/><Relationship Id="rId272" Type="http://schemas.openxmlformats.org/officeDocument/2006/relationships/hyperlink" Target="https://www.enforcetac.com/en/exhibitors/alien-gear-holsters-2530796" TargetMode="External"/><Relationship Id="rId2160" Type="http://schemas.openxmlformats.org/officeDocument/2006/relationships/hyperlink" Target="https://www.enforcetac.com/en/exhibitors/gueku-gmbh-2547859" TargetMode="External"/><Relationship Id="rId3004" Type="http://schemas.openxmlformats.org/officeDocument/2006/relationships/hyperlink" Target="https://www.enforcetac.com/en/exhibitors/lmsgear-j-schorat-2540971" TargetMode="External"/><Relationship Id="rId3211" Type="http://schemas.openxmlformats.org/officeDocument/2006/relationships/hyperlink" Target="https://www.enforcetac.com/en/exhibitors/mehler-systems-2476233" TargetMode="External"/><Relationship Id="rId132" Type="http://schemas.openxmlformats.org/officeDocument/2006/relationships/hyperlink" Target="https://www.enforcetac.com/en/exhibitors/actinblack-europe-2475763" TargetMode="External"/><Relationship Id="rId2020" Type="http://schemas.openxmlformats.org/officeDocument/2006/relationships/hyperlink" Target="https://www.enforcetac.com/en/exhibitors/genesis-arms-llc-2531222" TargetMode="External"/><Relationship Id="rId5176" Type="http://schemas.openxmlformats.org/officeDocument/2006/relationships/hyperlink" Target="https://www.enforcetac.com/en/exhibitors/textilforschungsinstitut-thueringen-vogtland-ev-2565205" TargetMode="External"/><Relationship Id="rId5383" Type="http://schemas.openxmlformats.org/officeDocument/2006/relationships/hyperlink" Target="https://www.enforcetac.com/en/exhibitors/uab-it-logika-2520781" TargetMode="External"/><Relationship Id="rId5590" Type="http://schemas.openxmlformats.org/officeDocument/2006/relationships/hyperlink" Target="https://www.enforcetac.com/en/exhibitors/voelkl-gmbh-co-kg-2476709" TargetMode="External"/><Relationship Id="rId1579" Type="http://schemas.openxmlformats.org/officeDocument/2006/relationships/hyperlink" Target="https://www.enforcetac.com/en/exhibitors/entrust-denmark-as-2553279" TargetMode="External"/><Relationship Id="rId2977" Type="http://schemas.openxmlformats.org/officeDocument/2006/relationships/hyperlink" Target="https://www.enforcetac.com/en/exhibitors/lionsteel-sas-di-pauletta-gianni-md-2476348" TargetMode="External"/><Relationship Id="rId4192" Type="http://schemas.openxmlformats.org/officeDocument/2006/relationships/hyperlink" Target="https://www.enforcetac.com/en/exhibitors/revel8-2541646" TargetMode="External"/><Relationship Id="rId5036" Type="http://schemas.openxmlformats.org/officeDocument/2006/relationships/hyperlink" Target="https://www.enforcetac.com/en/exhibitors/tactical-wolves-2475268" TargetMode="External"/><Relationship Id="rId5243" Type="http://schemas.openxmlformats.org/officeDocument/2006/relationships/hyperlink" Target="https://www.enforcetac.com/en/exhibitors/timtec-doo-2487450" TargetMode="External"/><Relationship Id="rId5450" Type="http://schemas.openxmlformats.org/officeDocument/2006/relationships/hyperlink" Target="https://www.enforcetac.com/en/exhibitors/utactic-llc-2476041" TargetMode="External"/><Relationship Id="rId949" Type="http://schemas.openxmlformats.org/officeDocument/2006/relationships/hyperlink" Target="https://www.enforcetac.com/en/exhibitors/ceska-zbrojovka-as-2475964" TargetMode="External"/><Relationship Id="rId1786" Type="http://schemas.openxmlformats.org/officeDocument/2006/relationships/hyperlink" Target="https://www.enforcetac.com/en/exhibitors/fimag-finsterwalder-maschinen-und-anlagenbau-gmbh-2531196" TargetMode="External"/><Relationship Id="rId1993" Type="http://schemas.openxmlformats.org/officeDocument/2006/relationships/hyperlink" Target="https://www.enforcetac.com/en/exhibitors/gds-advanced-technologies-gmbh-2540882" TargetMode="External"/><Relationship Id="rId2837" Type="http://schemas.openxmlformats.org/officeDocument/2006/relationships/hyperlink" Target="https://www.enforcetac.com/en/exhibitors/ksw-protection-2534756" TargetMode="External"/><Relationship Id="rId4052" Type="http://schemas.openxmlformats.org/officeDocument/2006/relationships/hyperlink" Target="https://www.enforcetac.com/en/exhibitors/quantum-systems-gmbh-2476329" TargetMode="External"/><Relationship Id="rId5103" Type="http://schemas.openxmlformats.org/officeDocument/2006/relationships/hyperlink" Target="https://www.enforcetac.com/en/exhibitors/tec-target-schneider-gmbh-2533762" TargetMode="External"/><Relationship Id="rId78" Type="http://schemas.openxmlformats.org/officeDocument/2006/relationships/hyperlink" Target="https://www.enforcetac.com/en/exhibitors/ab-swiftstrike-ai-2524702" TargetMode="External"/><Relationship Id="rId809" Type="http://schemas.openxmlformats.org/officeDocument/2006/relationships/hyperlink" Target="https://www.enforcetac.com/en/exhibitors/brynje-2528931" TargetMode="External"/><Relationship Id="rId1439" Type="http://schemas.openxmlformats.org/officeDocument/2006/relationships/hyperlink" Target="https://www.enforcetac.com/en/exhibitors/dsia-cr-2501394" TargetMode="External"/><Relationship Id="rId1646" Type="http://schemas.openxmlformats.org/officeDocument/2006/relationships/hyperlink" Target="https://www.enforcetac.com/en/exhibitors/eurocon-cnc-process-aps-2475189" TargetMode="External"/><Relationship Id="rId1853" Type="http://schemas.openxmlformats.org/officeDocument/2006/relationships/hyperlink" Target="https://www.enforcetac.com/en/exhibitors/fog-gmbh-2475748" TargetMode="External"/><Relationship Id="rId2904" Type="http://schemas.openxmlformats.org/officeDocument/2006/relationships/hyperlink" Target="https://www.enforcetac.com/en/exhibitors/lasting-sport-sro-2536207" TargetMode="External"/><Relationship Id="rId5310" Type="http://schemas.openxmlformats.org/officeDocument/2006/relationships/hyperlink" Target="https://www.enforcetac.com/en/exhibitors/trijicon-inc-2476624" TargetMode="External"/><Relationship Id="rId1506" Type="http://schemas.openxmlformats.org/officeDocument/2006/relationships/hyperlink" Target="https://www.enforcetac.com/en/exhibitors/eickhorn-solingen-gmbh-2476496" TargetMode="External"/><Relationship Id="rId1713" Type="http://schemas.openxmlformats.org/officeDocument/2006/relationships/hyperlink" Target="https://www.enforcetac.com/en/exhibitors/fact-systems-2475405" TargetMode="External"/><Relationship Id="rId1920" Type="http://schemas.openxmlformats.org/officeDocument/2006/relationships/hyperlink" Target="https://www.enforcetac.com/en/exhibitors/ft-aviation-2529255" TargetMode="External"/><Relationship Id="rId4869" Type="http://schemas.openxmlformats.org/officeDocument/2006/relationships/hyperlink" Target="https://www.enforcetac.com/en/exhibitors/stabilus-2500468" TargetMode="External"/><Relationship Id="rId3678" Type="http://schemas.openxmlformats.org/officeDocument/2006/relationships/hyperlink" Target="https://www.enforcetac.com/en/exhibitors/offtec-base-gmbh-und-co-kg-2522313" TargetMode="External"/><Relationship Id="rId3885" Type="http://schemas.openxmlformats.org/officeDocument/2006/relationships/hyperlink" Target="https://www.enforcetac.com/en/exhibitors/phonak-communications-2475812" TargetMode="External"/><Relationship Id="rId4729" Type="http://schemas.openxmlformats.org/officeDocument/2006/relationships/hyperlink" Target="https://www.enforcetac.com/en/exhibitors/skylotec-gmbh-2476385" TargetMode="External"/><Relationship Id="rId4936" Type="http://schemas.openxmlformats.org/officeDocument/2006/relationships/hyperlink" Target="https://www.enforcetac.com/en/exhibitors/stravion-2526678" TargetMode="External"/><Relationship Id="rId599" Type="http://schemas.openxmlformats.org/officeDocument/2006/relationships/hyperlink" Target="https://www.enforcetac.com/en/exhibitors/bako-systemintegration-gmbh-co-kg-2475443" TargetMode="External"/><Relationship Id="rId2487" Type="http://schemas.openxmlformats.org/officeDocument/2006/relationships/hyperlink" Target="https://www.enforcetac.com/en/exhibitors/inficon-2534278" TargetMode="External"/><Relationship Id="rId2694" Type="http://schemas.openxmlformats.org/officeDocument/2006/relationships/hyperlink" Target="https://www.enforcetac.com/en/exhibitors/kamotextil-ood-2476784" TargetMode="External"/><Relationship Id="rId3538" Type="http://schemas.openxmlformats.org/officeDocument/2006/relationships/hyperlink" Target="https://www.enforcetac.com/en/exhibitors/nolte-services-group-2475687" TargetMode="External"/><Relationship Id="rId3745" Type="http://schemas.openxmlformats.org/officeDocument/2006/relationships/hyperlink" Target="https://www.enforcetac.com/en/exhibitors/otto-engineering-2565902" TargetMode="External"/><Relationship Id="rId459" Type="http://schemas.openxmlformats.org/officeDocument/2006/relationships/hyperlink" Target="https://www.enforcetac.com/en/exhibitors/ase-utra-oy-2495854" TargetMode="External"/><Relationship Id="rId666" Type="http://schemas.openxmlformats.org/officeDocument/2006/relationships/hyperlink" Target="https://www.enforcetac.com/en/exhibitors/benelli-armi-2523792" TargetMode="External"/><Relationship Id="rId873" Type="http://schemas.openxmlformats.org/officeDocument/2006/relationships/hyperlink" Target="https://www.enforcetac.com/en/exhibitors/campusgenius-gmbh-2537316" TargetMode="External"/><Relationship Id="rId1089" Type="http://schemas.openxmlformats.org/officeDocument/2006/relationships/hyperlink" Target="https://www.enforcetac.com/en/exhibitors/cordovan-sicherheits-gmbh-corvus-defensio-2511545" TargetMode="External"/><Relationship Id="rId1296" Type="http://schemas.openxmlformats.org/officeDocument/2006/relationships/hyperlink" Target="https://www.enforcetac.com/en/exhibitors/dewesoft-deutschland-gmbh-2526243" TargetMode="External"/><Relationship Id="rId2347" Type="http://schemas.openxmlformats.org/officeDocument/2006/relationships/hyperlink" Target="https://www.enforcetac.com/en/exhibitors/ho-yu-textile-co-ltd-2475516" TargetMode="External"/><Relationship Id="rId2554" Type="http://schemas.openxmlformats.org/officeDocument/2006/relationships/hyperlink" Target="https://www.enforcetac.com/en/exhibitors/inuteq-international-bv-2519847" TargetMode="External"/><Relationship Id="rId3952" Type="http://schemas.openxmlformats.org/officeDocument/2006/relationships/hyperlink" Target="https://www.enforcetac.com/en/exhibitors/potti-corp-eu-bv-2475896" TargetMode="External"/><Relationship Id="rId319" Type="http://schemas.openxmlformats.org/officeDocument/2006/relationships/hyperlink" Target="https://www.enforcetac.com/en/exhibitors/am-pioneers-deutschland-gmbh-2483810" TargetMode="External"/><Relationship Id="rId526" Type="http://schemas.openxmlformats.org/officeDocument/2006/relationships/hyperlink" Target="https://www.enforcetac.com/en/exhibitors/austrialpin-gmbh-2476428" TargetMode="External"/><Relationship Id="rId1156" Type="http://schemas.openxmlformats.org/officeDocument/2006/relationships/hyperlink" Target="https://www.enforcetac.com/en/exhibitors/cvn-medical-solutions-carevision-oyltd-2475328" TargetMode="External"/><Relationship Id="rId1363" Type="http://schemas.openxmlformats.org/officeDocument/2006/relationships/hyperlink" Target="https://www.enforcetac.com/en/exhibitors/dmc-europe-gmbh-2524746" TargetMode="External"/><Relationship Id="rId2207" Type="http://schemas.openxmlformats.org/officeDocument/2006/relationships/hyperlink" Target="https://www.enforcetac.com/en/exhibitors/harmonic-drive-se-2534334" TargetMode="External"/><Relationship Id="rId2761" Type="http://schemas.openxmlformats.org/officeDocument/2006/relationships/hyperlink" Target="https://www.enforcetac.com/en/exhibitors/knauf-ceiling-solutions-gmbh-co-2475539" TargetMode="External"/><Relationship Id="rId3605" Type="http://schemas.openxmlformats.org/officeDocument/2006/relationships/hyperlink" Target="https://www.enforcetac.com/en/exhibitors/nurol-teknoloji-2475719" TargetMode="External"/><Relationship Id="rId3812" Type="http://schemas.openxmlformats.org/officeDocument/2006/relationships/hyperlink" Target="https://www.enforcetac.com/en/exhibitors/patriot-3-inc-2542386" TargetMode="External"/><Relationship Id="rId733" Type="http://schemas.openxmlformats.org/officeDocument/2006/relationships/hyperlink" Target="https://www.enforcetac.com/en/exhibitors/bluesprotec-gmbh-2521675" TargetMode="External"/><Relationship Id="rId940" Type="http://schemas.openxmlformats.org/officeDocument/2006/relationships/hyperlink" Target="https://www.enforcetac.com/en/exhibitors/ceotronics-ag-2476152" TargetMode="External"/><Relationship Id="rId1016" Type="http://schemas.openxmlformats.org/officeDocument/2006/relationships/hyperlink" Target="https://www.enforcetac.com/en/exhibitors/cold-skills-norway-as-2527598" TargetMode="External"/><Relationship Id="rId1570" Type="http://schemas.openxmlformats.org/officeDocument/2006/relationships/hyperlink" Target="https://www.enforcetac.com/en/exhibitors/endera-security-solutions-2519865" TargetMode="External"/><Relationship Id="rId2414" Type="http://schemas.openxmlformats.org/officeDocument/2006/relationships/hyperlink" Target="https://www.enforcetac.com/en/exhibitors/ht-division-zrt-2554113" TargetMode="External"/><Relationship Id="rId2621" Type="http://schemas.openxmlformats.org/officeDocument/2006/relationships/hyperlink" Target="https://www.enforcetac.com/en/exhibitors/j-blaschke-wehrtechnik-gmbh-2505538" TargetMode="External"/><Relationship Id="rId5777" Type="http://schemas.openxmlformats.org/officeDocument/2006/relationships/hyperlink" Target="https://www.enforcetac.com/en/exhibitors/zeabuz-2528623" TargetMode="External"/><Relationship Id="rId800" Type="http://schemas.openxmlformats.org/officeDocument/2006/relationships/hyperlink" Target="https://www.enforcetac.com/en/exhibitors/brunello-spa-2475223" TargetMode="External"/><Relationship Id="rId1223" Type="http://schemas.openxmlformats.org/officeDocument/2006/relationships/hyperlink" Target="https://www.enforcetac.com/en/exhibitors/defense-capital-industries-dki-ltd-2523783" TargetMode="External"/><Relationship Id="rId1430" Type="http://schemas.openxmlformats.org/officeDocument/2006/relationships/hyperlink" Target="https://www.enforcetac.com/en/exhibitors/dryfiremag-llc-2530798" TargetMode="External"/><Relationship Id="rId4379" Type="http://schemas.openxmlformats.org/officeDocument/2006/relationships/hyperlink" Target="https://www.enforcetac.com/en/exhibitors/sarl-vigip-baava-2475162" TargetMode="External"/><Relationship Id="rId4586" Type="http://schemas.openxmlformats.org/officeDocument/2006/relationships/hyperlink" Target="https://www.enforcetac.com/en/exhibitors/shahzada-gloves-co-international-2481786" TargetMode="External"/><Relationship Id="rId4793" Type="http://schemas.openxmlformats.org/officeDocument/2006/relationships/hyperlink" Target="https://www.enforcetac.com/en/exhibitors/sordin-ab-2475946" TargetMode="External"/><Relationship Id="rId5637" Type="http://schemas.openxmlformats.org/officeDocument/2006/relationships/hyperlink" Target="https://www.enforcetac.com/en/exhibitors/walaris-gmbh-2475541" TargetMode="External"/><Relationship Id="rId3188" Type="http://schemas.openxmlformats.org/officeDocument/2006/relationships/hyperlink" Target="https://www.enforcetac.com/en/exhibitors/mb-microtec-ag-trigalight-2476580" TargetMode="External"/><Relationship Id="rId3395" Type="http://schemas.openxmlformats.org/officeDocument/2006/relationships/hyperlink" Target="https://www.enforcetac.com/en/exhibitors/mpm-2519871" TargetMode="External"/><Relationship Id="rId4239" Type="http://schemas.openxmlformats.org/officeDocument/2006/relationships/hyperlink" Target="https://www.enforcetac.com/en/exhibitors/roedl-gmbh-2519380" TargetMode="External"/><Relationship Id="rId4446" Type="http://schemas.openxmlformats.org/officeDocument/2006/relationships/hyperlink" Target="https://www.enforcetac.com/en/exhibitors/schmidt-bender-2475890" TargetMode="External"/><Relationship Id="rId4653" Type="http://schemas.openxmlformats.org/officeDocument/2006/relationships/hyperlink" Target="https://www.enforcetac.com/en/exhibitors/sich-ukraine-llc-2536347" TargetMode="External"/><Relationship Id="rId4860" Type="http://schemas.openxmlformats.org/officeDocument/2006/relationships/hyperlink" Target="https://www.enforcetac.com/en/exhibitors/sst-shooting-systems-technology-2508097" TargetMode="External"/><Relationship Id="rId5704" Type="http://schemas.openxmlformats.org/officeDocument/2006/relationships/hyperlink" Target="https://www.enforcetac.com/en/exhibitors/wild-us-2494147" TargetMode="External"/><Relationship Id="rId3048" Type="http://schemas.openxmlformats.org/officeDocument/2006/relationships/hyperlink" Target="https://www.enforcetac.com/en/exhibitors/luna-robotics-2532778" TargetMode="External"/><Relationship Id="rId3255" Type="http://schemas.openxmlformats.org/officeDocument/2006/relationships/hyperlink" Target="https://www.enforcetac.com/en/exhibitors/microflown-avisa-2475354" TargetMode="External"/><Relationship Id="rId3462" Type="http://schemas.openxmlformats.org/officeDocument/2006/relationships/hyperlink" Target="https://www.enforcetac.com/en/exhibitors/nc-systems-gmbh-2520206" TargetMode="External"/><Relationship Id="rId4306" Type="http://schemas.openxmlformats.org/officeDocument/2006/relationships/hyperlink" Target="https://www.enforcetac.com/en/exhibitors/sea-datentechnik-gmbh-2534258" TargetMode="External"/><Relationship Id="rId4513" Type="http://schemas.openxmlformats.org/officeDocument/2006/relationships/hyperlink" Target="https://www.enforcetac.com/en/exhibitors/send-nods-nightvision-2557967" TargetMode="External"/><Relationship Id="rId4720" Type="http://schemas.openxmlformats.org/officeDocument/2006/relationships/hyperlink" Target="https://www.enforcetac.com/en/exhibitors/sky-watch-as-2522833" TargetMode="External"/><Relationship Id="rId176" Type="http://schemas.openxmlformats.org/officeDocument/2006/relationships/hyperlink" Target="https://www.enforcetac.com/en/exhibitors/aes-akku-energie-systeme-gmbh-2527920" TargetMode="External"/><Relationship Id="rId383" Type="http://schemas.openxmlformats.org/officeDocument/2006/relationships/hyperlink" Target="https://www.enforcetac.com/en/exhibitors/apexo-inc-2475856" TargetMode="External"/><Relationship Id="rId590" Type="http://schemas.openxmlformats.org/officeDocument/2006/relationships/hyperlink" Target="https://www.enforcetac.com/en/exhibitors/baden-wuerttemberg-international-gmbh-2518786" TargetMode="External"/><Relationship Id="rId2064" Type="http://schemas.openxmlformats.org/officeDocument/2006/relationships/hyperlink" Target="https://www.enforcetac.com/en/exhibitors/gk-2476773" TargetMode="External"/><Relationship Id="rId2271" Type="http://schemas.openxmlformats.org/officeDocument/2006/relationships/hyperlink" Target="https://www.enforcetac.com/en/exhibitors/hellermanntyton-gmbh-co-kg-2476718" TargetMode="External"/><Relationship Id="rId3115" Type="http://schemas.openxmlformats.org/officeDocument/2006/relationships/hyperlink" Target="https://www.enforcetac.com/en/exhibitors/makel-mekanik-muehendislik-2475784" TargetMode="External"/><Relationship Id="rId3322" Type="http://schemas.openxmlformats.org/officeDocument/2006/relationships/hyperlink" Target="https://www.enforcetac.com/en/exhibitors/miranda-sp-z-oo-2476255" TargetMode="External"/><Relationship Id="rId243" Type="http://schemas.openxmlformats.org/officeDocument/2006/relationships/hyperlink" Target="https://www.enforcetac.com/en/exhibitors/akmira-optronics-gmbh-2528635" TargetMode="External"/><Relationship Id="rId450" Type="http://schemas.openxmlformats.org/officeDocument/2006/relationships/hyperlink" Target="https://www.enforcetac.com/en/exhibitors/ascend-isr-systems-2569816" TargetMode="External"/><Relationship Id="rId1080" Type="http://schemas.openxmlformats.org/officeDocument/2006/relationships/hyperlink" Target="https://www.enforcetac.com/en/exhibitors/cooneen-2476318" TargetMode="External"/><Relationship Id="rId2131" Type="http://schemas.openxmlformats.org/officeDocument/2006/relationships/hyperlink" Target="https://www.enforcetac.com/en/exhibitors/green-side-climashield-2475942" TargetMode="External"/><Relationship Id="rId5287" Type="http://schemas.openxmlformats.org/officeDocument/2006/relationships/hyperlink" Target="https://www.enforcetac.com/en/exhibitors/transvaro-2475780" TargetMode="External"/><Relationship Id="rId5494" Type="http://schemas.openxmlformats.org/officeDocument/2006/relationships/hyperlink" Target="https://www.enforcetac.com/en/exhibitors/vbm-medizintechnik-gmbh-2475415" TargetMode="External"/><Relationship Id="rId103" Type="http://schemas.openxmlformats.org/officeDocument/2006/relationships/hyperlink" Target="https://www.enforcetac.com/en/exhibitors/achleitner-fahrzeugbau-gmbh-2543428" TargetMode="External"/><Relationship Id="rId310" Type="http://schemas.openxmlformats.org/officeDocument/2006/relationships/hyperlink" Target="https://www.enforcetac.com/en/exhibitors/alpinebear-2475660" TargetMode="External"/><Relationship Id="rId4096" Type="http://schemas.openxmlformats.org/officeDocument/2006/relationships/hyperlink" Target="https://www.enforcetac.com/en/exhibitors/rapid-assault-tools-2534717" TargetMode="External"/><Relationship Id="rId5147" Type="http://schemas.openxmlformats.org/officeDocument/2006/relationships/hyperlink" Target="https://www.enforcetac.com/en/exhibitors/teledyne-qioptiq-2475966" TargetMode="External"/><Relationship Id="rId1897" Type="http://schemas.openxmlformats.org/officeDocument/2006/relationships/hyperlink" Target="https://www.enforcetac.com/en/exhibitors/free-state-firearms-llc-2515423" TargetMode="External"/><Relationship Id="rId2948" Type="http://schemas.openxmlformats.org/officeDocument/2006/relationships/hyperlink" Target="https://www.enforcetac.com/en/exhibitors/leo-koehler-gmbh-co-kg-2476758" TargetMode="External"/><Relationship Id="rId5354" Type="http://schemas.openxmlformats.org/officeDocument/2006/relationships/hyperlink" Target="https://www.enforcetac.com/en/exhibitors/tuffking-2487952" TargetMode="External"/><Relationship Id="rId5561" Type="http://schemas.openxmlformats.org/officeDocument/2006/relationships/hyperlink" Target="https://www.enforcetac.com/en/exhibitors/virtual-reality-media-as-2557973" TargetMode="External"/><Relationship Id="rId1757" Type="http://schemas.openxmlformats.org/officeDocument/2006/relationships/hyperlink" Target="https://www.enforcetac.com/en/exhibitors/fecsa-2475640" TargetMode="External"/><Relationship Id="rId1964" Type="http://schemas.openxmlformats.org/officeDocument/2006/relationships/hyperlink" Target="https://www.enforcetac.com/en/exhibitors/garant-garant-schutztechnik-gmbh-2476312" TargetMode="External"/><Relationship Id="rId2808" Type="http://schemas.openxmlformats.org/officeDocument/2006/relationships/hyperlink" Target="https://www.enforcetac.com/en/exhibitors/kraiburg-relastec-2475482" TargetMode="External"/><Relationship Id="rId4163" Type="http://schemas.openxmlformats.org/officeDocument/2006/relationships/hyperlink" Target="https://www.enforcetac.com/en/exhibitors/reich-gmbh-reich-mim-gmbh-2519853" TargetMode="External"/><Relationship Id="rId4370" Type="http://schemas.openxmlformats.org/officeDocument/2006/relationships/hyperlink" Target="https://www.enforcetac.com/en/exhibitors/santi-group-2524704" TargetMode="External"/><Relationship Id="rId5007" Type="http://schemas.openxmlformats.org/officeDocument/2006/relationships/hyperlink" Target="https://www.enforcetac.com/en/exhibitors/t-industry-sro-2524944" TargetMode="External"/><Relationship Id="rId5214" Type="http://schemas.openxmlformats.org/officeDocument/2006/relationships/hyperlink" Target="https://www.enforcetac.com/en/exhibitors/theon-sensors-sa-2475972" TargetMode="External"/><Relationship Id="rId5421" Type="http://schemas.openxmlformats.org/officeDocument/2006/relationships/hyperlink" Target="https://www.enforcetac.com/en/exhibitors/unity-tactical-2519109" TargetMode="External"/><Relationship Id="rId49" Type="http://schemas.openxmlformats.org/officeDocument/2006/relationships/hyperlink" Target="https://www.enforcetac.com/en/exhibitors/59engineers-gmbh-2573409" TargetMode="External"/><Relationship Id="rId1617" Type="http://schemas.openxmlformats.org/officeDocument/2006/relationships/hyperlink" Target="https://www.enforcetac.com/en/exhibitors/eska-gloves-2476225" TargetMode="External"/><Relationship Id="rId1824" Type="http://schemas.openxmlformats.org/officeDocument/2006/relationships/hyperlink" Target="https://www.enforcetac.com/en/exhibitors/fixitsticks-2526737" TargetMode="External"/><Relationship Id="rId4023" Type="http://schemas.openxmlformats.org/officeDocument/2006/relationships/hyperlink" Target="https://www.enforcetac.com/en/exhibitors/protectile-2476248" TargetMode="External"/><Relationship Id="rId4230" Type="http://schemas.openxmlformats.org/officeDocument/2006/relationships/hyperlink" Target="https://www.enforcetac.com/en/exhibitors/rmrc-gmbh-2475585" TargetMode="External"/><Relationship Id="rId3789" Type="http://schemas.openxmlformats.org/officeDocument/2006/relationships/hyperlink" Target="https://www.enforcetac.com/en/exhibitors/palziv-ltd-2475391" TargetMode="External"/><Relationship Id="rId2598" Type="http://schemas.openxmlformats.org/officeDocument/2006/relationships/hyperlink" Target="https://www.enforcetac.com/en/exhibitors/ittem-gmbh-2521343" TargetMode="External"/><Relationship Id="rId3996" Type="http://schemas.openxmlformats.org/officeDocument/2006/relationships/hyperlink" Target="https://www.enforcetac.com/en/exhibitors/pro-patria-electronics-ltd-2557956" TargetMode="External"/><Relationship Id="rId3649" Type="http://schemas.openxmlformats.org/officeDocument/2006/relationships/hyperlink" Target="https://www.enforcetac.com/en/exhibitors/odasiljaci-i-veze-doo-2541669" TargetMode="External"/><Relationship Id="rId3856" Type="http://schemas.openxmlformats.org/officeDocument/2006/relationships/hyperlink" Target="https://www.enforcetac.com/en/exhibitors/peterson-cartridge-2554093" TargetMode="External"/><Relationship Id="rId4907" Type="http://schemas.openxmlformats.org/officeDocument/2006/relationships/hyperlink" Target="https://www.enforcetac.com/en/exhibitors/stepptex-gesmbh-2509283" TargetMode="External"/><Relationship Id="rId5071" Type="http://schemas.openxmlformats.org/officeDocument/2006/relationships/hyperlink" Target="https://www.enforcetac.com/en/exhibitors/tasmanian-tiger-2475948" TargetMode="External"/><Relationship Id="rId777" Type="http://schemas.openxmlformats.org/officeDocument/2006/relationships/hyperlink" Target="https://www.enforcetac.com/en/exhibitors/brigantes-2476324" TargetMode="External"/><Relationship Id="rId984" Type="http://schemas.openxmlformats.org/officeDocument/2006/relationships/hyperlink" Target="https://www.enforcetac.com/en/exhibitors/clemen-jung-ek-2557999" TargetMode="External"/><Relationship Id="rId2458" Type="http://schemas.openxmlformats.org/officeDocument/2006/relationships/hyperlink" Target="https://www.enforcetac.com/en/exhibitors/idp-industries-2495509" TargetMode="External"/><Relationship Id="rId2665" Type="http://schemas.openxmlformats.org/officeDocument/2006/relationships/hyperlink" Target="https://www.enforcetac.com/en/exhibitors/justlaser-gmbh-2494965" TargetMode="External"/><Relationship Id="rId2872" Type="http://schemas.openxmlformats.org/officeDocument/2006/relationships/hyperlink" Target="https://www.enforcetac.com/en/exhibitors/laco-uhrenmanufaktur-gmbh-2503603" TargetMode="External"/><Relationship Id="rId3509" Type="http://schemas.openxmlformats.org/officeDocument/2006/relationships/hyperlink" Target="https://www.enforcetac.com/en/exhibitors/night-vision-devices-2519111" TargetMode="External"/><Relationship Id="rId3716" Type="http://schemas.openxmlformats.org/officeDocument/2006/relationships/hyperlink" Target="https://www.enforcetac.com/en/exhibitors/orasio-sas-2567394" TargetMode="External"/><Relationship Id="rId3923" Type="http://schemas.openxmlformats.org/officeDocument/2006/relationships/hyperlink" Target="https://www.enforcetac.com/en/exhibitors/point-blank-enterprises-gould-goodrich-2526672" TargetMode="External"/><Relationship Id="rId637" Type="http://schemas.openxmlformats.org/officeDocument/2006/relationships/hyperlink" Target="https://www.enforcetac.com/en/exhibitors/battle-area-clearance-gmbh-2526724" TargetMode="External"/><Relationship Id="rId844" Type="http://schemas.openxmlformats.org/officeDocument/2006/relationships/hyperlink" Target="https://www.enforcetac.com/en/exhibitors/busch-protective-2476174" TargetMode="External"/><Relationship Id="rId1267" Type="http://schemas.openxmlformats.org/officeDocument/2006/relationships/hyperlink" Target="https://www.enforcetac.com/en/exhibitors/denmark-pavilion-2524761" TargetMode="External"/><Relationship Id="rId1474" Type="http://schemas.openxmlformats.org/officeDocument/2006/relationships/hyperlink" Target="https://www.enforcetac.com/en/exhibitors/eceramix-gmbh-2545762" TargetMode="External"/><Relationship Id="rId1681" Type="http://schemas.openxmlformats.org/officeDocument/2006/relationships/hyperlink" Target="https://www.enforcetac.com/en/exhibitors/exam-3d-technologies-gmbh-2522552" TargetMode="External"/><Relationship Id="rId2318" Type="http://schemas.openxmlformats.org/officeDocument/2006/relationships/hyperlink" Target="https://www.enforcetac.com/en/exhibitors/hidraulika-kurelja-doo-2532479" TargetMode="External"/><Relationship Id="rId2525" Type="http://schemas.openxmlformats.org/officeDocument/2006/relationships/hyperlink" Target="https://www.enforcetac.com/en/exhibitors/integris-composites-2475169" TargetMode="External"/><Relationship Id="rId2732" Type="http://schemas.openxmlformats.org/officeDocument/2006/relationships/hyperlink" Target="https://www.enforcetac.com/en/exhibitors/kestrel-ballistics-2500484" TargetMode="External"/><Relationship Id="rId704" Type="http://schemas.openxmlformats.org/officeDocument/2006/relationships/hyperlink" Target="https://www.enforcetac.com/en/exhibitors/bjoern-steiger-stiftung-sdbr-2521673" TargetMode="External"/><Relationship Id="rId911" Type="http://schemas.openxmlformats.org/officeDocument/2006/relationships/hyperlink" Target="https://www.enforcetac.com/en/exhibitors/cateks-dd-2475642" TargetMode="External"/><Relationship Id="rId1127" Type="http://schemas.openxmlformats.org/officeDocument/2006/relationships/hyperlink" Target="https://www.enforcetac.com/en/exhibitors/croatian-chamber-of-economy-hrvatska-gospodarska-komora-2483805" TargetMode="External"/><Relationship Id="rId1334" Type="http://schemas.openxmlformats.org/officeDocument/2006/relationships/hyperlink" Target="https://www.enforcetac.com/en/exhibitors/disubco-as-2475346" TargetMode="External"/><Relationship Id="rId1541" Type="http://schemas.openxmlformats.org/officeDocument/2006/relationships/hyperlink" Target="https://www.enforcetac.com/en/exhibitors/elmo-motion-control-ltd-2541678" TargetMode="External"/><Relationship Id="rId4697" Type="http://schemas.openxmlformats.org/officeDocument/2006/relationships/hyperlink" Target="https://www.enforcetac.com/en/exhibitors/sioen-ballistics-2475710" TargetMode="External"/><Relationship Id="rId5748" Type="http://schemas.openxmlformats.org/officeDocument/2006/relationships/hyperlink" Target="https://www.enforcetac.com/en/exhibitors/xtend-2540920" TargetMode="External"/><Relationship Id="rId40" Type="http://schemas.openxmlformats.org/officeDocument/2006/relationships/hyperlink" Target="https://www.enforcetac.com/en/exhibitors/4ig-space-and-defence-technologies-2520818" TargetMode="External"/><Relationship Id="rId1401" Type="http://schemas.openxmlformats.org/officeDocument/2006/relationships/hyperlink" Target="https://www.enforcetac.com/en/exhibitors/dreger-group-gmbh-2475531" TargetMode="External"/><Relationship Id="rId3299" Type="http://schemas.openxmlformats.org/officeDocument/2006/relationships/hyperlink" Target="https://www.enforcetac.com/en/exhibitors/milliken-company-2476712" TargetMode="External"/><Relationship Id="rId4557" Type="http://schemas.openxmlformats.org/officeDocument/2006/relationships/hyperlink" Target="https://www.enforcetac.com/en/exhibitors/sestan-busch-2547848" TargetMode="External"/><Relationship Id="rId4764" Type="http://schemas.openxmlformats.org/officeDocument/2006/relationships/hyperlink" Target="https://www.enforcetac.com/en/exhibitors/soal-marine-group-2475848" TargetMode="External"/><Relationship Id="rId5608" Type="http://schemas.openxmlformats.org/officeDocument/2006/relationships/hyperlink" Target="https://www.enforcetac.com/en/exhibitors/w5-solutions-2476740" TargetMode="External"/><Relationship Id="rId3159" Type="http://schemas.openxmlformats.org/officeDocument/2006/relationships/hyperlink" Target="https://www.enforcetac.com/en/exhibitors/martinez-albainox-slu-2476441" TargetMode="External"/><Relationship Id="rId3366" Type="http://schemas.openxmlformats.org/officeDocument/2006/relationships/hyperlink" Target="https://www.enforcetac.com/en/exhibitors/mobile-group-2541712" TargetMode="External"/><Relationship Id="rId3573" Type="http://schemas.openxmlformats.org/officeDocument/2006/relationships/hyperlink" Target="https://www.enforcetac.com/en/exhibitors/norwegian-defense-industry-pavillon-2476124" TargetMode="External"/><Relationship Id="rId4417" Type="http://schemas.openxmlformats.org/officeDocument/2006/relationships/hyperlink" Target="https://www.enforcetac.com/en/exhibitors/savox-communications-2526727" TargetMode="External"/><Relationship Id="rId4971" Type="http://schemas.openxmlformats.org/officeDocument/2006/relationships/hyperlink" Target="https://www.enforcetac.com/en/exhibitors/surefire-llc-2476598" TargetMode="External"/><Relationship Id="rId5815" Type="http://schemas.openxmlformats.org/officeDocument/2006/relationships/printerSettings" Target="../printerSettings/printerSettings2.bin"/><Relationship Id="rId287" Type="http://schemas.openxmlformats.org/officeDocument/2006/relationships/hyperlink" Target="https://www.enforcetac.com/en/exhibitors/alpex-protection-2475187" TargetMode="External"/><Relationship Id="rId494" Type="http://schemas.openxmlformats.org/officeDocument/2006/relationships/hyperlink" Target="https://www.enforcetac.com/en/exhibitors/atc-sipro-gmbh-utm-deutschland-2475771" TargetMode="External"/><Relationship Id="rId2175" Type="http://schemas.openxmlformats.org/officeDocument/2006/relationships/hyperlink" Target="https://www.enforcetac.com/en/exhibitors/hk-digital-gmbh-2545808" TargetMode="External"/><Relationship Id="rId2382" Type="http://schemas.openxmlformats.org/officeDocument/2006/relationships/hyperlink" Target="https://www.enforcetac.com/en/exhibitors/honmyue-enterprise-co-ltd-2475603" TargetMode="External"/><Relationship Id="rId3019" Type="http://schemas.openxmlformats.org/officeDocument/2006/relationships/hyperlink" Target="https://www.enforcetac.com/en/exhibitors/lothar-walther-2475759" TargetMode="External"/><Relationship Id="rId3226" Type="http://schemas.openxmlformats.org/officeDocument/2006/relationships/hyperlink" Target="https://www.enforcetac.com/en/exhibitors/meopta-sro-2476231" TargetMode="External"/><Relationship Id="rId3780" Type="http://schemas.openxmlformats.org/officeDocument/2006/relationships/hyperlink" Target="https://www.enforcetac.com/en/exhibitors/paam-consulting-gmbh-2524057" TargetMode="External"/><Relationship Id="rId4624" Type="http://schemas.openxmlformats.org/officeDocument/2006/relationships/hyperlink" Target="https://www.enforcetac.com/en/exhibitors/sia-ecoheat-technologies-2565240" TargetMode="External"/><Relationship Id="rId4831" Type="http://schemas.openxmlformats.org/officeDocument/2006/relationships/hyperlink" Target="https://www.enforcetac.com/en/exhibitors/spinea-sro-2557965" TargetMode="External"/><Relationship Id="rId147" Type="http://schemas.openxmlformats.org/officeDocument/2006/relationships/hyperlink" Target="https://www.enforcetac.com/en/exhibitors/ada-australian-defence-apparel-pty-ltd-2551763" TargetMode="External"/><Relationship Id="rId354" Type="http://schemas.openxmlformats.org/officeDocument/2006/relationships/hyperlink" Target="https://www.enforcetac.com/en/exhibitors/anndora-gmbh-2534782" TargetMode="External"/><Relationship Id="rId1191" Type="http://schemas.openxmlformats.org/officeDocument/2006/relationships/hyperlink" Target="https://www.enforcetac.com/en/exhibitors/daniel-technologies-2475667" TargetMode="External"/><Relationship Id="rId2035" Type="http://schemas.openxmlformats.org/officeDocument/2006/relationships/hyperlink" Target="https://www.enforcetac.com/en/exhibitors/germandrones-gmbh-2536216" TargetMode="External"/><Relationship Id="rId3433" Type="http://schemas.openxmlformats.org/officeDocument/2006/relationships/hyperlink" Target="https://www.enforcetac.com/en/exhibitors/nanuk-2476594" TargetMode="External"/><Relationship Id="rId3640" Type="http://schemas.openxmlformats.org/officeDocument/2006/relationships/hyperlink" Target="https://www.enforcetac.com/en/exhibitors/oberon-systems-gmbh-2520869" TargetMode="External"/><Relationship Id="rId561" Type="http://schemas.openxmlformats.org/officeDocument/2006/relationships/hyperlink" Target="https://www.enforcetac.com/en/exhibitors/avy-bv-2541693" TargetMode="External"/><Relationship Id="rId2242" Type="http://schemas.openxmlformats.org/officeDocument/2006/relationships/hyperlink" Target="https://www.enforcetac.com/en/exhibitors/height-technologies-2475561" TargetMode="External"/><Relationship Id="rId3500" Type="http://schemas.openxmlformats.org/officeDocument/2006/relationships/hyperlink" Target="https://www.enforcetac.com/en/exhibitors/nfm-as-hexonia-gmbh-2476471" TargetMode="External"/><Relationship Id="rId5398" Type="http://schemas.openxmlformats.org/officeDocument/2006/relationships/hyperlink" Target="https://www.enforcetac.com/en/exhibitors/uf-pro-2487438" TargetMode="External"/><Relationship Id="rId214" Type="http://schemas.openxmlformats.org/officeDocument/2006/relationships/hyperlink" Target="https://www.enforcetac.com/en/exhibitors/aimpoint-ab-2476360" TargetMode="External"/><Relationship Id="rId421" Type="http://schemas.openxmlformats.org/officeDocument/2006/relationships/hyperlink" Target="https://www.enforcetac.com/en/exhibitors/armament-technology-inc-2553306" TargetMode="External"/><Relationship Id="rId1051" Type="http://schemas.openxmlformats.org/officeDocument/2006/relationships/hyperlink" Target="https://www.enforcetac.com/en/exhibitors/comhead-2476244" TargetMode="External"/><Relationship Id="rId2102" Type="http://schemas.openxmlformats.org/officeDocument/2006/relationships/hyperlink" Target="https://www.enforcetac.com/en/exhibitors/goekceler-savunma-teknolojileri-ticsanltdsti-2532784" TargetMode="External"/><Relationship Id="rId5258" Type="http://schemas.openxmlformats.org/officeDocument/2006/relationships/hyperlink" Target="https://www.enforcetac.com/en/exhibitors/tonbo-imaging-2487958" TargetMode="External"/><Relationship Id="rId5465" Type="http://schemas.openxmlformats.org/officeDocument/2006/relationships/hyperlink" Target="https://www.enforcetac.com/en/exhibitors/uxv-technologies-2554808" TargetMode="External"/><Relationship Id="rId5672" Type="http://schemas.openxmlformats.org/officeDocument/2006/relationships/hyperlink" Target="https://www.enforcetac.com/en/exhibitors/weicon-gmbh-co-kg-2475651" TargetMode="External"/><Relationship Id="rId1868" Type="http://schemas.openxmlformats.org/officeDocument/2006/relationships/hyperlink" Target="https://www.enforcetac.com/en/exhibitors/forum-asecos-gmbh-2502231" TargetMode="External"/><Relationship Id="rId4067" Type="http://schemas.openxmlformats.org/officeDocument/2006/relationships/hyperlink" Target="https://www.enforcetac.com/en/exhibitors/radar-leather-division-srl-2559496" TargetMode="External"/><Relationship Id="rId4274" Type="http://schemas.openxmlformats.org/officeDocument/2006/relationships/hyperlink" Target="https://www.enforcetac.com/en/exhibitors/rotinor-gmbh-2475616" TargetMode="External"/><Relationship Id="rId4481" Type="http://schemas.openxmlformats.org/officeDocument/2006/relationships/hyperlink" Target="https://www.enforcetac.com/en/exhibitors/secumar-2475936" TargetMode="External"/><Relationship Id="rId5118" Type="http://schemas.openxmlformats.org/officeDocument/2006/relationships/hyperlink" Target="https://www.enforcetac.com/en/exhibitors/techs-2481471" TargetMode="External"/><Relationship Id="rId5325" Type="http://schemas.openxmlformats.org/officeDocument/2006/relationships/hyperlink" Target="https://www.enforcetac.com/en/exhibitors/trisec-systems-gmbh-2520863" TargetMode="External"/><Relationship Id="rId5532" Type="http://schemas.openxmlformats.org/officeDocument/2006/relationships/hyperlink" Target="https://www.enforcetac.com/en/exhibitors/vex-hungarian-defense-space-export-agency-2526262" TargetMode="External"/><Relationship Id="rId2919" Type="http://schemas.openxmlformats.org/officeDocument/2006/relationships/hyperlink" Target="https://www.enforcetac.com/en/exhibitors/laugo-arms-sro-2483407" TargetMode="External"/><Relationship Id="rId3083" Type="http://schemas.openxmlformats.org/officeDocument/2006/relationships/hyperlink" Target="https://www.enforcetac.com/en/exhibitors/m2n-consulting-and-development-gmbh-2522561" TargetMode="External"/><Relationship Id="rId3290" Type="http://schemas.openxmlformats.org/officeDocument/2006/relationships/hyperlink" Target="https://www.enforcetac.com/en/exhibitors/milipol-network-2530804" TargetMode="External"/><Relationship Id="rId4134" Type="http://schemas.openxmlformats.org/officeDocument/2006/relationships/hyperlink" Target="https://www.enforcetac.com/en/exhibitors/recover-tactical-2476571" TargetMode="External"/><Relationship Id="rId4341" Type="http://schemas.openxmlformats.org/officeDocument/2006/relationships/hyperlink" Target="https://www.enforcetac.com/en/exhibitors/sagaert-2475567" TargetMode="External"/><Relationship Id="rId1728" Type="http://schemas.openxmlformats.org/officeDocument/2006/relationships/hyperlink" Target="https://www.enforcetac.com/en/exhibitors/faenger-systems-gmbh-2476087" TargetMode="External"/><Relationship Id="rId1935" Type="http://schemas.openxmlformats.org/officeDocument/2006/relationships/hyperlink" Target="https://www.enforcetac.com/en/exhibitors/fujifilm-germany-2476387" TargetMode="External"/><Relationship Id="rId3150" Type="http://schemas.openxmlformats.org/officeDocument/2006/relationships/hyperlink" Target="https://www.enforcetac.com/en/exhibitors/marom-dolphin-ltd-2534307" TargetMode="External"/><Relationship Id="rId4201" Type="http://schemas.openxmlformats.org/officeDocument/2006/relationships/hyperlink" Target="https://www.enforcetac.com/en/exhibitors/revision-military-ltd-2495501" TargetMode="External"/><Relationship Id="rId3010" Type="http://schemas.openxmlformats.org/officeDocument/2006/relationships/hyperlink" Target="https://www.enforcetac.com/en/exhibitors/logistik-unicorp-inc-2547846" TargetMode="External"/><Relationship Id="rId3967" Type="http://schemas.openxmlformats.org/officeDocument/2006/relationships/hyperlink" Target="https://www.enforcetac.com/en/exhibitors/prabos-plus-as-2475921" TargetMode="External"/><Relationship Id="rId4" Type="http://schemas.openxmlformats.org/officeDocument/2006/relationships/hyperlink" Target="https://www.enforcetac.com/en/exhibitors/1moa-gmbh-2540966" TargetMode="External"/><Relationship Id="rId888" Type="http://schemas.openxmlformats.org/officeDocument/2006/relationships/hyperlink" Target="https://www.enforcetac.com/en/exhibitors/capito-assenmacher-gmbh-defense-system-2566649" TargetMode="External"/><Relationship Id="rId2569" Type="http://schemas.openxmlformats.org/officeDocument/2006/relationships/hyperlink" Target="https://www.enforcetac.com/en/exhibitors/ior-sa-2535175" TargetMode="External"/><Relationship Id="rId2776" Type="http://schemas.openxmlformats.org/officeDocument/2006/relationships/hyperlink" Target="https://www.enforcetac.com/en/exhibitors/knowtion-gmbh-2522821" TargetMode="External"/><Relationship Id="rId2983" Type="http://schemas.openxmlformats.org/officeDocument/2006/relationships/hyperlink" Target="https://www.enforcetac.com/en/exhibitors/livedrop-bv-2533324" TargetMode="External"/><Relationship Id="rId3827" Type="http://schemas.openxmlformats.org/officeDocument/2006/relationships/hyperlink" Target="https://www.enforcetac.com/en/exhibitors/pbn-coatings-cerakote-europa-2537304" TargetMode="External"/><Relationship Id="rId5182" Type="http://schemas.openxmlformats.org/officeDocument/2006/relationships/hyperlink" Target="https://www.enforcetac.com/en/exhibitors/tfb-ballistic-systems-gmbh-2475874" TargetMode="External"/><Relationship Id="rId748" Type="http://schemas.openxmlformats.org/officeDocument/2006/relationships/hyperlink" Target="https://www.enforcetac.com/en/exhibitors/bonowi-hart-armour-gmbh-2475791" TargetMode="External"/><Relationship Id="rId955" Type="http://schemas.openxmlformats.org/officeDocument/2006/relationships/hyperlink" Target="https://www.enforcetac.com/en/exhibitors/chiltern-global-2483795" TargetMode="External"/><Relationship Id="rId1378" Type="http://schemas.openxmlformats.org/officeDocument/2006/relationships/hyperlink" Target="https://www.enforcetac.com/en/exhibitors/doenges-gmbh-co-kg-2476354" TargetMode="External"/><Relationship Id="rId1585" Type="http://schemas.openxmlformats.org/officeDocument/2006/relationships/hyperlink" Target="https://www.enforcetac.com/en/exhibitors/eotech-2500473" TargetMode="External"/><Relationship Id="rId1792" Type="http://schemas.openxmlformats.org/officeDocument/2006/relationships/hyperlink" Target="https://www.enforcetac.com/en/exhibitors/finnsvala-oy-2526686" TargetMode="External"/><Relationship Id="rId2429" Type="http://schemas.openxmlformats.org/officeDocument/2006/relationships/hyperlink" Target="https://www.enforcetac.com/en/exhibitors/hutchinson-gmbh-2476337" TargetMode="External"/><Relationship Id="rId2636" Type="http://schemas.openxmlformats.org/officeDocument/2006/relationships/hyperlink" Target="https://www.enforcetac.com/en/exhibitors/jeka-global-ab-2530437" TargetMode="External"/><Relationship Id="rId2843" Type="http://schemas.openxmlformats.org/officeDocument/2006/relationships/hyperlink" Target="https://www.enforcetac.com/en/exhibitors/ktl-gmbh-nitecore-2475699" TargetMode="External"/><Relationship Id="rId5042" Type="http://schemas.openxmlformats.org/officeDocument/2006/relationships/hyperlink" Target="https://www.enforcetac.com/en/exhibitors/tacticaltrim-trading-gmbh-2554812" TargetMode="External"/><Relationship Id="rId84" Type="http://schemas.openxmlformats.org/officeDocument/2006/relationships/hyperlink" Target="https://www.enforcetac.com/en/exhibitors/abraservice-deutschland-gmbh-2475148" TargetMode="External"/><Relationship Id="rId608" Type="http://schemas.openxmlformats.org/officeDocument/2006/relationships/hyperlink" Target="https://www.enforcetac.com/en/exhibitors/ballistol-gmbh-2559498" TargetMode="External"/><Relationship Id="rId815" Type="http://schemas.openxmlformats.org/officeDocument/2006/relationships/hyperlink" Target="https://www.enforcetac.com/en/exhibitors/bss-holland-bv-2475950" TargetMode="External"/><Relationship Id="rId1238" Type="http://schemas.openxmlformats.org/officeDocument/2006/relationships/hyperlink" Target="https://www.enforcetac.com/en/exhibitors/dehas-medical-systems-gmbh-2475549" TargetMode="External"/><Relationship Id="rId1445" Type="http://schemas.openxmlformats.org/officeDocument/2006/relationships/hyperlink" Target="https://www.enforcetac.com/en/exhibitors/due-emme-srl-2520791" TargetMode="External"/><Relationship Id="rId1652" Type="http://schemas.openxmlformats.org/officeDocument/2006/relationships/hyperlink" Target="https://www.enforcetac.com/en/exhibitors/europlast-nycast-gmbh-2534750" TargetMode="External"/><Relationship Id="rId1305" Type="http://schemas.openxmlformats.org/officeDocument/2006/relationships/hyperlink" Target="https://www.enforcetac.com/en/exhibitors/dienstzeitendede-2522857" TargetMode="External"/><Relationship Id="rId2703" Type="http://schemas.openxmlformats.org/officeDocument/2006/relationships/hyperlink" Target="https://www.enforcetac.com/en/exhibitors/kappa-optronics-gmbh-2561065" TargetMode="External"/><Relationship Id="rId2910" Type="http://schemas.openxmlformats.org/officeDocument/2006/relationships/hyperlink" Target="https://www.enforcetac.com/en/exhibitors/latticestudio-ltd-2547833" TargetMode="External"/><Relationship Id="rId1512" Type="http://schemas.openxmlformats.org/officeDocument/2006/relationships/hyperlink" Target="https://www.enforcetac.com/en/exhibitors/eiselin-landsystems-gmbh-2557996" TargetMode="External"/><Relationship Id="rId4668" Type="http://schemas.openxmlformats.org/officeDocument/2006/relationships/hyperlink" Target="https://www.enforcetac.com/en/exhibitors/sika-footwear-as-2547827" TargetMode="External"/><Relationship Id="rId4875" Type="http://schemas.openxmlformats.org/officeDocument/2006/relationships/hyperlink" Target="https://www.enforcetac.com/en/exhibitors/stark-2534346" TargetMode="External"/><Relationship Id="rId5719" Type="http://schemas.openxmlformats.org/officeDocument/2006/relationships/hyperlink" Target="https://www.enforcetac.com/en/exhibitors/wks-textilveredlungs-gmbh-2540145" TargetMode="External"/><Relationship Id="rId11" Type="http://schemas.openxmlformats.org/officeDocument/2006/relationships/hyperlink" Target="https://www.enforcetac.com/en/exhibitors/3d-werk-black-forest-gmbh-2475200" TargetMode="External"/><Relationship Id="rId398" Type="http://schemas.openxmlformats.org/officeDocument/2006/relationships/hyperlink" Target="https://www.enforcetac.com/en/exhibitors/archon-defense-savunma-san-tic-as-2530783" TargetMode="External"/><Relationship Id="rId2079" Type="http://schemas.openxmlformats.org/officeDocument/2006/relationships/hyperlink" Target="https://www.enforcetac.com/en/exhibitors/gleistein-gmbh-2562900" TargetMode="External"/><Relationship Id="rId3477" Type="http://schemas.openxmlformats.org/officeDocument/2006/relationships/hyperlink" Target="https://www.enforcetac.com/en/exhibitors/neuman-aluminium-fliesspresswerk-gmbh-2559523" TargetMode="External"/><Relationship Id="rId3684" Type="http://schemas.openxmlformats.org/officeDocument/2006/relationships/hyperlink" Target="https://www.enforcetac.com/en/exhibitors/opcon-consultancy-training-gmbh-2553321" TargetMode="External"/><Relationship Id="rId3891" Type="http://schemas.openxmlformats.org/officeDocument/2006/relationships/hyperlink" Target="https://www.enforcetac.com/en/exhibitors/pik-as-austria-gmbh-2551740" TargetMode="External"/><Relationship Id="rId4528" Type="http://schemas.openxmlformats.org/officeDocument/2006/relationships/hyperlink" Target="https://www.enforcetac.com/en/exhibitors/sentry-products-group-2475727" TargetMode="External"/><Relationship Id="rId4735" Type="http://schemas.openxmlformats.org/officeDocument/2006/relationships/hyperlink" Target="https://www.enforcetac.com/en/exhibitors/smag-mobile-antenna-masts-gmbh-2476038" TargetMode="External"/><Relationship Id="rId4942" Type="http://schemas.openxmlformats.org/officeDocument/2006/relationships/hyperlink" Target="https://www.enforcetac.com/en/exhibitors/streamlight-inc-2475732" TargetMode="External"/><Relationship Id="rId2286" Type="http://schemas.openxmlformats.org/officeDocument/2006/relationships/hyperlink" Target="https://www.enforcetac.com/en/exhibitors/hemco-doo-2568763" TargetMode="External"/><Relationship Id="rId2493" Type="http://schemas.openxmlformats.org/officeDocument/2006/relationships/hyperlink" Target="https://www.enforcetac.com/en/exhibitors/infitac-2477795" TargetMode="External"/><Relationship Id="rId3337" Type="http://schemas.openxmlformats.org/officeDocument/2006/relationships/hyperlink" Target="https://www.enforcetac.com/en/exhibitors/mittet-as-2528611" TargetMode="External"/><Relationship Id="rId3544" Type="http://schemas.openxmlformats.org/officeDocument/2006/relationships/hyperlink" Target="https://www.enforcetac.com/en/exhibitors/nonlethal-technologies-inc-2476754" TargetMode="External"/><Relationship Id="rId3751" Type="http://schemas.openxmlformats.org/officeDocument/2006/relationships/hyperlink" Target="https://www.enforcetac.com/en/exhibitors/outer-limits-gmbh-2475304" TargetMode="External"/><Relationship Id="rId4802" Type="http://schemas.openxmlformats.org/officeDocument/2006/relationships/hyperlink" Target="https://www.enforcetac.com/en/exhibitors/spar-tac-doo-2537281" TargetMode="External"/><Relationship Id="rId258" Type="http://schemas.openxmlformats.org/officeDocument/2006/relationships/hyperlink" Target="https://www.enforcetac.com/en/exhibitors/albrecht-bender-gmbh-u-co-2475754" TargetMode="External"/><Relationship Id="rId465" Type="http://schemas.openxmlformats.org/officeDocument/2006/relationships/hyperlink" Target="https://www.enforcetac.com/en/exhibitors/aselkon-hidrolik-metal-demir-celik-muh-mak-san-ve-tic-2477496" TargetMode="External"/><Relationship Id="rId672" Type="http://schemas.openxmlformats.org/officeDocument/2006/relationships/hyperlink" Target="https://www.enforcetac.com/en/exhibitors/beretta-fabbrica-darmi-p-beretta-2518342" TargetMode="External"/><Relationship Id="rId1095" Type="http://schemas.openxmlformats.org/officeDocument/2006/relationships/hyperlink" Target="https://www.enforcetac.com/en/exhibitors/cordura-advanced-fabrics-2475834" TargetMode="External"/><Relationship Id="rId2146" Type="http://schemas.openxmlformats.org/officeDocument/2006/relationships/hyperlink" Target="https://www.enforcetac.com/en/exhibitors/gsci-advanced-photonics-2486768" TargetMode="External"/><Relationship Id="rId2353" Type="http://schemas.openxmlformats.org/officeDocument/2006/relationships/hyperlink" Target="https://www.enforcetac.com/en/exhibitors/hoernecke-carl-chem-fabrik-gmbh-co-kg-2476160" TargetMode="External"/><Relationship Id="rId2560" Type="http://schemas.openxmlformats.org/officeDocument/2006/relationships/hyperlink" Target="https://www.enforcetac.com/en/exhibitors/inveris-training-solutions-2523609" TargetMode="External"/><Relationship Id="rId3404" Type="http://schemas.openxmlformats.org/officeDocument/2006/relationships/hyperlink" Target="https://www.enforcetac.com/en/exhibitors/msg-defense-aerospace-2522546" TargetMode="External"/><Relationship Id="rId3611" Type="http://schemas.openxmlformats.org/officeDocument/2006/relationships/hyperlink" Target="https://www.enforcetac.com/en/exhibitors/nvectech-pl-2477488" TargetMode="External"/><Relationship Id="rId118" Type="http://schemas.openxmlformats.org/officeDocument/2006/relationships/hyperlink" Target="https://www.enforcetac.com/en/exhibitors/acp-deutschland-2531629" TargetMode="External"/><Relationship Id="rId325" Type="http://schemas.openxmlformats.org/officeDocument/2006/relationships/hyperlink" Target="https://www.enforcetac.com/en/exhibitors/amdc-gmbh-2518792" TargetMode="External"/><Relationship Id="rId532" Type="http://schemas.openxmlformats.org/officeDocument/2006/relationships/hyperlink" Target="https://www.enforcetac.com/en/exhibitors/austrian-pavilion-nm-austria-2476006" TargetMode="External"/><Relationship Id="rId1162" Type="http://schemas.openxmlformats.org/officeDocument/2006/relationships/hyperlink" Target="https://www.enforcetac.com/en/exhibitors/cyalume-technologies-2547835" TargetMode="External"/><Relationship Id="rId2006" Type="http://schemas.openxmlformats.org/officeDocument/2006/relationships/hyperlink" Target="https://www.enforcetac.com/en/exhibitors/gebr-roeders-ag-2524694" TargetMode="External"/><Relationship Id="rId2213" Type="http://schemas.openxmlformats.org/officeDocument/2006/relationships/hyperlink" Target="https://www.enforcetac.com/en/exhibitors/hatsan-silah-makina-kalip-san-tic-as-2531603" TargetMode="External"/><Relationship Id="rId2420" Type="http://schemas.openxmlformats.org/officeDocument/2006/relationships/hyperlink" Target="https://www.enforcetac.com/en/exhibitors/hum-gesellschaft-fuer-homecare-und-medizintechnik-mbh-2494987" TargetMode="External"/><Relationship Id="rId5369" Type="http://schemas.openxmlformats.org/officeDocument/2006/relationships/hyperlink" Target="https://www.enforcetac.com/en/exhibitors/twk-elektronik-gmbh-2537350" TargetMode="External"/><Relationship Id="rId5576" Type="http://schemas.openxmlformats.org/officeDocument/2006/relationships/hyperlink" Target="https://www.enforcetac.com/en/exhibitors/voere-sr-enterpriseat-gmbh-2528486" TargetMode="External"/><Relationship Id="rId5783" Type="http://schemas.openxmlformats.org/officeDocument/2006/relationships/hyperlink" Target="https://www.enforcetac.com/en/exhibitors/zeiss-industrial-quality-solutions-2518308" TargetMode="External"/><Relationship Id="rId1022" Type="http://schemas.openxmlformats.org/officeDocument/2006/relationships/hyperlink" Target="https://www.enforcetac.com/en/exhibitors/coloprint-gmbh-2476276" TargetMode="External"/><Relationship Id="rId4178" Type="http://schemas.openxmlformats.org/officeDocument/2006/relationships/hyperlink" Target="https://www.enforcetac.com/en/exhibitors/republika-hrvatska-ministarstvo-obrane-2537279" TargetMode="External"/><Relationship Id="rId4385" Type="http://schemas.openxmlformats.org/officeDocument/2006/relationships/hyperlink" Target="https://www.enforcetac.com/en/exhibitors/sarsilmaz-silah-sanayi-as-2475738" TargetMode="External"/><Relationship Id="rId4592" Type="http://schemas.openxmlformats.org/officeDocument/2006/relationships/hyperlink" Target="https://www.enforcetac.com/en/exhibitors/sheffield-cutting-equipment-inc-2526743" TargetMode="External"/><Relationship Id="rId5229" Type="http://schemas.openxmlformats.org/officeDocument/2006/relationships/hyperlink" Target="https://www.enforcetac.com/en/exhibitors/thiem-modular-buildings-gmbh-2476333" TargetMode="External"/><Relationship Id="rId5436" Type="http://schemas.openxmlformats.org/officeDocument/2006/relationships/hyperlink" Target="https://www.enforcetac.com/en/exhibitors/upteko-aps-2475424" TargetMode="External"/><Relationship Id="rId1979" Type="http://schemas.openxmlformats.org/officeDocument/2006/relationships/hyperlink" Target="https://www.enforcetac.com/en/exhibitors/gatorz-eyewear-2516442" TargetMode="External"/><Relationship Id="rId3194" Type="http://schemas.openxmlformats.org/officeDocument/2006/relationships/hyperlink" Target="https://www.enforcetac.com/en/exhibitors/me-go-gmbh-2475366" TargetMode="External"/><Relationship Id="rId4038" Type="http://schemas.openxmlformats.org/officeDocument/2006/relationships/hyperlink" Target="https://www.enforcetac.com/en/exhibitors/pto-polymertechnik-ortrand-gmbh-2492515" TargetMode="External"/><Relationship Id="rId4245" Type="http://schemas.openxmlformats.org/officeDocument/2006/relationships/hyperlink" Target="https://www.enforcetac.com/en/exhibitors/rohde-schwarz-2476703" TargetMode="External"/><Relationship Id="rId5643" Type="http://schemas.openxmlformats.org/officeDocument/2006/relationships/hyperlink" Target="https://www.enforcetac.com/en/exhibitors/walter-finkbeiner-gmbh-2475292" TargetMode="External"/><Relationship Id="rId1839" Type="http://schemas.openxmlformats.org/officeDocument/2006/relationships/hyperlink" Target="https://www.enforcetac.com/en/exhibitors/flensburg-technology-systems-gmbh-2475591" TargetMode="External"/><Relationship Id="rId3054" Type="http://schemas.openxmlformats.org/officeDocument/2006/relationships/hyperlink" Target="https://www.enforcetac.com/en/exhibitors/luvo-praha-spol-sro-luvo-firearms-2476744" TargetMode="External"/><Relationship Id="rId4452" Type="http://schemas.openxmlformats.org/officeDocument/2006/relationships/hyperlink" Target="https://www.enforcetac.com/en/exhibitors/schoeffel-sportbekleidung-gmbh-schoeffel-tec-2475773" TargetMode="External"/><Relationship Id="rId5503" Type="http://schemas.openxmlformats.org/officeDocument/2006/relationships/hyperlink" Target="https://www.enforcetac.com/en/exhibitors/vectacore-gmbh-2534764" TargetMode="External"/><Relationship Id="rId5710" Type="http://schemas.openxmlformats.org/officeDocument/2006/relationships/hyperlink" Target="https://www.enforcetac.com/en/exhibitors/wiley-x-emea-2534737" TargetMode="External"/><Relationship Id="rId182" Type="http://schemas.openxmlformats.org/officeDocument/2006/relationships/hyperlink" Target="https://www.enforcetac.com/en/exhibitors/ag-optics-co-ltd-2487436" TargetMode="External"/><Relationship Id="rId1906" Type="http://schemas.openxmlformats.org/officeDocument/2006/relationships/hyperlink" Target="https://www.enforcetac.com/en/exhibitors/frisch-professional-solutions-2475500" TargetMode="External"/><Relationship Id="rId3261" Type="http://schemas.openxmlformats.org/officeDocument/2006/relationships/hyperlink" Target="https://www.enforcetac.com/en/exhibitors/micropol-fiberoptic-gmbh-2483404" TargetMode="External"/><Relationship Id="rId4105" Type="http://schemas.openxmlformats.org/officeDocument/2006/relationships/hyperlink" Target="https://www.enforcetac.com/en/exhibitors/raytheon-elcan-2475918" TargetMode="External"/><Relationship Id="rId4312" Type="http://schemas.openxmlformats.org/officeDocument/2006/relationships/hyperlink" Target="https://www.enforcetac.com/en/exhibitors/saati-spa-2546772" TargetMode="External"/><Relationship Id="rId2070" Type="http://schemas.openxmlformats.org/officeDocument/2006/relationships/hyperlink" Target="https://www.enforcetac.com/en/exhibitors/gk-der-slowakischen-republik-2543423" TargetMode="External"/><Relationship Id="rId3121" Type="http://schemas.openxmlformats.org/officeDocument/2006/relationships/hyperlink" Target="https://www.enforcetac.com/en/exhibitors/mantis-2475706" TargetMode="External"/><Relationship Id="rId999" Type="http://schemas.openxmlformats.org/officeDocument/2006/relationships/hyperlink" Target="https://www.enforcetac.com/en/exhibitors/cobbs-2475185" TargetMode="External"/><Relationship Id="rId2887" Type="http://schemas.openxmlformats.org/officeDocument/2006/relationships/hyperlink" Target="https://www.enforcetac.com/en/exhibitors/larimart-spa-2512806" TargetMode="External"/><Relationship Id="rId5086" Type="http://schemas.openxmlformats.org/officeDocument/2006/relationships/hyperlink" Target="https://www.enforcetac.com/en/exhibitors/tb-outdoor-2476415" TargetMode="External"/><Relationship Id="rId5293" Type="http://schemas.openxmlformats.org/officeDocument/2006/relationships/hyperlink" Target="https://www.enforcetac.com/en/exhibitors/trelleborg-engineered-coated-fabric-2538109" TargetMode="External"/><Relationship Id="rId859" Type="http://schemas.openxmlformats.org/officeDocument/2006/relationships/hyperlink" Target="https://www.enforcetac.com/en/exhibitors/cairo-cz-daniel-defense-2475923" TargetMode="External"/><Relationship Id="rId1489" Type="http://schemas.openxmlformats.org/officeDocument/2006/relationships/hyperlink" Target="https://www.enforcetac.com/en/exhibitors/edge-tactical-eyewear-2492545" TargetMode="External"/><Relationship Id="rId1696" Type="http://schemas.openxmlformats.org/officeDocument/2006/relationships/hyperlink" Target="https://www.enforcetac.com/en/exhibitors/expert-international-gmbh-2516439" TargetMode="External"/><Relationship Id="rId3938" Type="http://schemas.openxmlformats.org/officeDocument/2006/relationships/hyperlink" Target="https://www.enforcetac.com/en/exhibitors/polar-apex-dominator-2518323" TargetMode="External"/><Relationship Id="rId5153" Type="http://schemas.openxmlformats.org/officeDocument/2006/relationships/hyperlink" Target="https://www.enforcetac.com/en/exhibitors/teleplan-globe-as-2529261" TargetMode="External"/><Relationship Id="rId5360" Type="http://schemas.openxmlformats.org/officeDocument/2006/relationships/hyperlink" Target="https://www.enforcetac.com/en/exhibitors/tutus-2536185" TargetMode="External"/><Relationship Id="rId1349" Type="http://schemas.openxmlformats.org/officeDocument/2006/relationships/hyperlink" Target="https://www.enforcetac.com/en/exhibitors/diycon-thermal-fusion-optics-2476575" TargetMode="External"/><Relationship Id="rId2747" Type="http://schemas.openxmlformats.org/officeDocument/2006/relationships/hyperlink" Target="https://www.enforcetac.com/en/exhibitors/kks-chemisch-technische-produkte-gmbh-2476742" TargetMode="External"/><Relationship Id="rId2954" Type="http://schemas.openxmlformats.org/officeDocument/2006/relationships/hyperlink" Target="https://www.enforcetac.com/en/exhibitors/leosys-gmbh-2541671" TargetMode="External"/><Relationship Id="rId5013" Type="http://schemas.openxmlformats.org/officeDocument/2006/relationships/hyperlink" Target="https://www.enforcetac.com/en/exhibitors/tacfis-gmbh-2553273" TargetMode="External"/><Relationship Id="rId5220" Type="http://schemas.openxmlformats.org/officeDocument/2006/relationships/hyperlink" Target="https://www.enforcetac.com/en/exhibitors/thermoteknix-2476250" TargetMode="External"/><Relationship Id="rId719" Type="http://schemas.openxmlformats.org/officeDocument/2006/relationships/hyperlink" Target="https://www.enforcetac.com/en/exhibitors/blackfolium-2475944" TargetMode="External"/><Relationship Id="rId926" Type="http://schemas.openxmlformats.org/officeDocument/2006/relationships/hyperlink" Target="https://www.enforcetac.com/en/exhibitors/centanex-bdt-uk-2523771" TargetMode="External"/><Relationship Id="rId1556" Type="http://schemas.openxmlformats.org/officeDocument/2006/relationships/hyperlink" Target="https://www.enforcetac.com/en/exhibitors/emag-2475270" TargetMode="External"/><Relationship Id="rId1763" Type="http://schemas.openxmlformats.org/officeDocument/2006/relationships/hyperlink" Target="https://www.enforcetac.com/en/exhibitors/federal-ammunition-2534740" TargetMode="External"/><Relationship Id="rId1970" Type="http://schemas.openxmlformats.org/officeDocument/2006/relationships/hyperlink" Target="https://www.enforcetac.com/en/exhibitors/garanti-kompozit-2476346" TargetMode="External"/><Relationship Id="rId2607" Type="http://schemas.openxmlformats.org/officeDocument/2006/relationships/hyperlink" Target="https://www.enforcetac.com/en/exhibitors/ito-global-logistics-gmbh-2533804" TargetMode="External"/><Relationship Id="rId2814" Type="http://schemas.openxmlformats.org/officeDocument/2006/relationships/hyperlink" Target="https://www.enforcetac.com/en/exhibitors/kretschmar-gmbh-2516951" TargetMode="External"/><Relationship Id="rId55" Type="http://schemas.openxmlformats.org/officeDocument/2006/relationships/hyperlink" Target="https://www.enforcetac.com/en/exhibitors/a-tec-as-2475756" TargetMode="External"/><Relationship Id="rId1209" Type="http://schemas.openxmlformats.org/officeDocument/2006/relationships/hyperlink" Target="https://www.enforcetac.com/en/exhibitors/defcon-5-srl-2475836" TargetMode="External"/><Relationship Id="rId1416" Type="http://schemas.openxmlformats.org/officeDocument/2006/relationships/hyperlink" Target="https://www.enforcetac.com/en/exhibitors/droneshield-2475318" TargetMode="External"/><Relationship Id="rId1623" Type="http://schemas.openxmlformats.org/officeDocument/2006/relationships/hyperlink" Target="https://www.enforcetac.com/en/exhibitors/espy-2537296" TargetMode="External"/><Relationship Id="rId1830" Type="http://schemas.openxmlformats.org/officeDocument/2006/relationships/hyperlink" Target="https://www.enforcetac.com/en/exhibitors/fjord-defence-as-2476368" TargetMode="External"/><Relationship Id="rId4779" Type="http://schemas.openxmlformats.org/officeDocument/2006/relationships/hyperlink" Target="https://www.enforcetac.com/en/exhibitors/solehre-brothers-industries-2483390" TargetMode="External"/><Relationship Id="rId4986" Type="http://schemas.openxmlformats.org/officeDocument/2006/relationships/hyperlink" Target="https://www.enforcetac.com/en/exhibitors/swarm-biotactics-gmbh-2533770" TargetMode="External"/><Relationship Id="rId3588" Type="http://schemas.openxmlformats.org/officeDocument/2006/relationships/hyperlink" Target="https://www.enforcetac.com/en/exhibitors/np-aerospace-limited-2534725" TargetMode="External"/><Relationship Id="rId3795" Type="http://schemas.openxmlformats.org/officeDocument/2006/relationships/hyperlink" Target="https://www.enforcetac.com/en/exhibitors/panasonic-connect-europe-gmbh-toughbook-2530791" TargetMode="External"/><Relationship Id="rId4639" Type="http://schemas.openxmlformats.org/officeDocument/2006/relationships/hyperlink" Target="https://www.enforcetac.com/en/exhibitors/sia-temeso-2565245" TargetMode="External"/><Relationship Id="rId4846" Type="http://schemas.openxmlformats.org/officeDocument/2006/relationships/hyperlink" Target="https://www.enforcetac.com/en/exhibitors/spuhr-i-dalby-ab-2520200" TargetMode="External"/><Relationship Id="rId2397" Type="http://schemas.openxmlformats.org/officeDocument/2006/relationships/hyperlink" Target="https://www.enforcetac.com/en/exhibitors/horntools-gmbh-2476422" TargetMode="External"/><Relationship Id="rId3448" Type="http://schemas.openxmlformats.org/officeDocument/2006/relationships/hyperlink" Target="https://www.enforcetac.com/en/exhibitors/national-air-cargo-deutschland-gmbh-2519841" TargetMode="External"/><Relationship Id="rId3655" Type="http://schemas.openxmlformats.org/officeDocument/2006/relationships/hyperlink" Target="https://www.enforcetac.com/en/exhibitors/odin-target-range-technology-ab-2475276" TargetMode="External"/><Relationship Id="rId3862" Type="http://schemas.openxmlformats.org/officeDocument/2006/relationships/hyperlink" Target="https://www.enforcetac.com/en/exhibitors/peterson-cartridge-2534727" TargetMode="External"/><Relationship Id="rId4706" Type="http://schemas.openxmlformats.org/officeDocument/2006/relationships/hyperlink" Target="https://www.enforcetac.com/en/exhibitors/siretessile-srl-2477801" TargetMode="External"/><Relationship Id="rId369" Type="http://schemas.openxmlformats.org/officeDocument/2006/relationships/hyperlink" Target="https://www.enforcetac.com/en/exhibitors/anv-knives-2523200" TargetMode="External"/><Relationship Id="rId576" Type="http://schemas.openxmlformats.org/officeDocument/2006/relationships/hyperlink" Target="https://www.enforcetac.com/en/exhibitors/azur-drones-2568053" TargetMode="External"/><Relationship Id="rId783" Type="http://schemas.openxmlformats.org/officeDocument/2006/relationships/hyperlink" Target="https://www.enforcetac.com/en/exhibitors/bright-2561014" TargetMode="External"/><Relationship Id="rId990" Type="http://schemas.openxmlformats.org/officeDocument/2006/relationships/hyperlink" Target="https://www.enforcetac.com/en/exhibitors/clo-virtual-fashion-2523607" TargetMode="External"/><Relationship Id="rId2257" Type="http://schemas.openxmlformats.org/officeDocument/2006/relationships/hyperlink" Target="https://www.enforcetac.com/en/exhibitors/helikon-tex-2475543" TargetMode="External"/><Relationship Id="rId2464" Type="http://schemas.openxmlformats.org/officeDocument/2006/relationships/hyperlink" Target="https://www.enforcetac.com/en/exhibitors/iea-mil-optics-gmbh-2476622" TargetMode="External"/><Relationship Id="rId2671" Type="http://schemas.openxmlformats.org/officeDocument/2006/relationships/hyperlink" Target="https://www.enforcetac.com/en/exhibitors/k-isom-ska-verlag-2491333" TargetMode="External"/><Relationship Id="rId3308" Type="http://schemas.openxmlformats.org/officeDocument/2006/relationships/hyperlink" Target="https://www.enforcetac.com/en/exhibitors/ming-chi-university-of-technology-2489202" TargetMode="External"/><Relationship Id="rId3515" Type="http://schemas.openxmlformats.org/officeDocument/2006/relationships/hyperlink" Target="https://www.enforcetac.com/en/exhibitors/nightforce-optics-2531218" TargetMode="External"/><Relationship Id="rId4913" Type="http://schemas.openxmlformats.org/officeDocument/2006/relationships/hyperlink" Target="https://www.enforcetac.com/en/exhibitors/sterela-defense-2476270" TargetMode="External"/><Relationship Id="rId229" Type="http://schemas.openxmlformats.org/officeDocument/2006/relationships/hyperlink" Target="https://www.enforcetac.com/en/exhibitors/akciju-sabiedriba-hansamatrix-2565907" TargetMode="External"/><Relationship Id="rId436" Type="http://schemas.openxmlformats.org/officeDocument/2006/relationships/hyperlink" Target="https://www.enforcetac.com/en/exhibitors/arno-remmen-ab-2507107" TargetMode="External"/><Relationship Id="rId643" Type="http://schemas.openxmlformats.org/officeDocument/2006/relationships/hyperlink" Target="https://www.enforcetac.com/en/exhibitors/battle-arms-development-inc-2546792" TargetMode="External"/><Relationship Id="rId1066" Type="http://schemas.openxmlformats.org/officeDocument/2006/relationships/hyperlink" Target="https://www.enforcetac.com/en/exhibitors/connectingcase-gmbh-2525807" TargetMode="External"/><Relationship Id="rId1273" Type="http://schemas.openxmlformats.org/officeDocument/2006/relationships/hyperlink" Target="https://www.enforcetac.com/en/exhibitors/desapro-ag-2531240" TargetMode="External"/><Relationship Id="rId1480" Type="http://schemas.openxmlformats.org/officeDocument/2006/relationships/hyperlink" Target="https://www.enforcetac.com/en/exhibitors/edelrid-gmbh-cokg-2476705" TargetMode="External"/><Relationship Id="rId2117" Type="http://schemas.openxmlformats.org/officeDocument/2006/relationships/hyperlink" Target="https://www.enforcetac.com/en/exhibitors/granberg-as-2534776" TargetMode="External"/><Relationship Id="rId2324" Type="http://schemas.openxmlformats.org/officeDocument/2006/relationships/hyperlink" Target="https://www.enforcetac.com/en/exhibitors/high-protection-systems-sa-2502225" TargetMode="External"/><Relationship Id="rId3722" Type="http://schemas.openxmlformats.org/officeDocument/2006/relationships/hyperlink" Target="https://www.enforcetac.com/en/exhibitors/orqa-doo-2532474" TargetMode="External"/><Relationship Id="rId850" Type="http://schemas.openxmlformats.org/officeDocument/2006/relationships/hyperlink" Target="https://www.enforcetac.com/en/exhibitors/cg-haenel-gmbh-2476768" TargetMode="External"/><Relationship Id="rId1133" Type="http://schemas.openxmlformats.org/officeDocument/2006/relationships/hyperlink" Target="https://www.enforcetac.com/en/exhibitors/crye-precision-europe-bv-2536629" TargetMode="External"/><Relationship Id="rId2531" Type="http://schemas.openxmlformats.org/officeDocument/2006/relationships/hyperlink" Target="https://www.enforcetac.com/en/exhibitors/intelligent-energy-system-services-gmbh-2521349" TargetMode="External"/><Relationship Id="rId4289" Type="http://schemas.openxmlformats.org/officeDocument/2006/relationships/hyperlink" Target="https://www.enforcetac.com/en/exhibitors/rud-sgm-2476430" TargetMode="External"/><Relationship Id="rId5687" Type="http://schemas.openxmlformats.org/officeDocument/2006/relationships/hyperlink" Target="https://www.enforcetac.com/en/exhibitors/wero-gmbh-co-kg-2475883" TargetMode="External"/><Relationship Id="rId503" Type="http://schemas.openxmlformats.org/officeDocument/2006/relationships/hyperlink" Target="https://www.enforcetac.com/en/exhibitors/atlantic-securities-2541696" TargetMode="External"/><Relationship Id="rId710" Type="http://schemas.openxmlformats.org/officeDocument/2006/relationships/hyperlink" Target="https://www.enforcetac.com/en/exhibitors/black-trident-special-purpose-gear-2475910" TargetMode="External"/><Relationship Id="rId1340" Type="http://schemas.openxmlformats.org/officeDocument/2006/relationships/hyperlink" Target="https://www.enforcetac.com/en/exhibitors/divesystem-ratio-computers-2476308" TargetMode="External"/><Relationship Id="rId3098" Type="http://schemas.openxmlformats.org/officeDocument/2006/relationships/hyperlink" Target="https://www.enforcetac.com/en/exhibitors/maha-se-co-kg-2518783" TargetMode="External"/><Relationship Id="rId4496" Type="http://schemas.openxmlformats.org/officeDocument/2006/relationships/hyperlink" Target="https://www.enforcetac.com/en/exhibitors/securus-hungary-ag-2476322" TargetMode="External"/><Relationship Id="rId5547" Type="http://schemas.openxmlformats.org/officeDocument/2006/relationships/hyperlink" Target="https://www.enforcetac.com/en/exhibitors/viewpointsystem-gmbh-2537339" TargetMode="External"/><Relationship Id="rId5754" Type="http://schemas.openxmlformats.org/officeDocument/2006/relationships/hyperlink" Target="https://www.enforcetac.com/en/exhibitors/yakupoglu-tekstil-ve-deri-san-tic-as-yds-2476498" TargetMode="External"/><Relationship Id="rId1200" Type="http://schemas.openxmlformats.org/officeDocument/2006/relationships/hyperlink" Target="https://www.enforcetac.com/en/exhibitors/dasta-sro-2475744" TargetMode="External"/><Relationship Id="rId4149" Type="http://schemas.openxmlformats.org/officeDocument/2006/relationships/hyperlink" Target="https://www.enforcetac.com/en/exhibitors/regent-rogue-2568041" TargetMode="External"/><Relationship Id="rId4356" Type="http://schemas.openxmlformats.org/officeDocument/2006/relationships/hyperlink" Target="https://www.enforcetac.com/en/exhibitors/san-tactical-breaching-2540930" TargetMode="External"/><Relationship Id="rId4563" Type="http://schemas.openxmlformats.org/officeDocument/2006/relationships/hyperlink" Target="https://www.enforcetac.com/en/exhibitors/setolite-lichttechnik-gmbh-2475982" TargetMode="External"/><Relationship Id="rId4770" Type="http://schemas.openxmlformats.org/officeDocument/2006/relationships/hyperlink" Target="https://www.enforcetac.com/en/exhibitors/sofileta-2476099" TargetMode="External"/><Relationship Id="rId5407" Type="http://schemas.openxmlformats.org/officeDocument/2006/relationships/hyperlink" Target="https://www.enforcetac.com/en/exhibitors/umx-2475725" TargetMode="External"/><Relationship Id="rId5614" Type="http://schemas.openxmlformats.org/officeDocument/2006/relationships/hyperlink" Target="https://www.enforcetac.com/en/exhibitors/waffen-burk-2483396" TargetMode="External"/><Relationship Id="rId3165" Type="http://schemas.openxmlformats.org/officeDocument/2006/relationships/hyperlink" Target="https://www.enforcetac.com/en/exhibitors/maserin-coltellerie-snc-2491875" TargetMode="External"/><Relationship Id="rId3372" Type="http://schemas.openxmlformats.org/officeDocument/2006/relationships/hyperlink" Target="https://www.enforcetac.com/en/exhibitors/modestone-ltd-2534354" TargetMode="External"/><Relationship Id="rId4009" Type="http://schemas.openxmlformats.org/officeDocument/2006/relationships/hyperlink" Target="https://www.enforcetac.com/en/exhibitors/proammo-central-europe-spol-sro-2565216" TargetMode="External"/><Relationship Id="rId4216" Type="http://schemas.openxmlformats.org/officeDocument/2006/relationships/hyperlink" Target="https://www.enforcetac.com/en/exhibitors/ritek-as-2529267" TargetMode="External"/><Relationship Id="rId4423" Type="http://schemas.openxmlformats.org/officeDocument/2006/relationships/hyperlink" Target="https://www.enforcetac.com/en/exhibitors/scandinavian-arms-ab-2534262" TargetMode="External"/><Relationship Id="rId4630" Type="http://schemas.openxmlformats.org/officeDocument/2006/relationships/hyperlink" Target="https://www.enforcetac.com/en/exhibitors/sia-fort-of-the-mia-of-ukraine-2476030" TargetMode="External"/><Relationship Id="rId293" Type="http://schemas.openxmlformats.org/officeDocument/2006/relationships/hyperlink" Target="https://www.enforcetac.com/en/exhibitors/alpha-strike-labs-gmbh-2537856" TargetMode="External"/><Relationship Id="rId2181" Type="http://schemas.openxmlformats.org/officeDocument/2006/relationships/hyperlink" Target="https://www.enforcetac.com/en/exhibitors/haix-schuhe-2476002" TargetMode="External"/><Relationship Id="rId3025" Type="http://schemas.openxmlformats.org/officeDocument/2006/relationships/hyperlink" Target="https://www.enforcetac.com/en/exhibitors/loxy-as-2475632" TargetMode="External"/><Relationship Id="rId3232" Type="http://schemas.openxmlformats.org/officeDocument/2006/relationships/hyperlink" Target="https://www.enforcetac.com/en/exhibitors/meprolight-1990-ltd-2536633" TargetMode="External"/><Relationship Id="rId153" Type="http://schemas.openxmlformats.org/officeDocument/2006/relationships/hyperlink" Target="https://www.enforcetac.com/en/exhibitors/adolf-wuerth-gmbh-co-kg-2519819" TargetMode="External"/><Relationship Id="rId360" Type="http://schemas.openxmlformats.org/officeDocument/2006/relationships/hyperlink" Target="https://www.enforcetac.com/en/exhibitors/anorak-2476608" TargetMode="External"/><Relationship Id="rId2041" Type="http://schemas.openxmlformats.org/officeDocument/2006/relationships/hyperlink" Target="https://www.enforcetac.com/en/exhibitors/gevorkyan-as-2483384" TargetMode="External"/><Relationship Id="rId5197" Type="http://schemas.openxmlformats.org/officeDocument/2006/relationships/hyperlink" Target="https://www.enforcetac.com/en/exhibitors/the-original-footwear-company-2475721" TargetMode="External"/><Relationship Id="rId220" Type="http://schemas.openxmlformats.org/officeDocument/2006/relationships/hyperlink" Target="https://www.enforcetac.com/en/exhibitors/airfactory-sky-inflatables-2492503" TargetMode="External"/><Relationship Id="rId2998" Type="http://schemas.openxmlformats.org/officeDocument/2006/relationships/hyperlink" Target="https://www.enforcetac.com/en/exhibitors/llc-promservice-2524763" TargetMode="External"/><Relationship Id="rId5057" Type="http://schemas.openxmlformats.org/officeDocument/2006/relationships/hyperlink" Target="https://www.enforcetac.com/en/exhibitors/tak-hub-2483780" TargetMode="External"/><Relationship Id="rId5264" Type="http://schemas.openxmlformats.org/officeDocument/2006/relationships/hyperlink" Target="https://www.enforcetac.com/en/exhibitors/tornos-sa-2537862" TargetMode="External"/><Relationship Id="rId2858" Type="http://schemas.openxmlformats.org/officeDocument/2006/relationships/hyperlink" Target="https://www.enforcetac.com/en/exhibitors/kydex-holster-nld-2540973" TargetMode="External"/><Relationship Id="rId3909" Type="http://schemas.openxmlformats.org/officeDocument/2006/relationships/hyperlink" Target="https://www.enforcetac.com/en/exhibitors/plath-gmbh-co-kg-2475569" TargetMode="External"/><Relationship Id="rId4073" Type="http://schemas.openxmlformats.org/officeDocument/2006/relationships/hyperlink" Target="https://www.enforcetac.com/en/exhibitors/radionor-communications-as-2528461" TargetMode="External"/><Relationship Id="rId5471" Type="http://schemas.openxmlformats.org/officeDocument/2006/relationships/hyperlink" Target="https://www.enforcetac.com/en/exhibitors/valofly-gmbh-2547824" TargetMode="External"/><Relationship Id="rId99" Type="http://schemas.openxmlformats.org/officeDocument/2006/relationships/hyperlink" Target="https://www.enforcetac.com/en/exhibitors/ace-link-industrial-inc-2524716" TargetMode="External"/><Relationship Id="rId1667" Type="http://schemas.openxmlformats.org/officeDocument/2006/relationships/hyperlink" Target="https://www.enforcetac.com/en/exhibitors/evident-europe-gmbh-2475427" TargetMode="External"/><Relationship Id="rId1874" Type="http://schemas.openxmlformats.org/officeDocument/2006/relationships/hyperlink" Target="https://www.enforcetac.com/en/exhibitors/foss-fibre-optics-sro-2559483" TargetMode="External"/><Relationship Id="rId2718" Type="http://schemas.openxmlformats.org/officeDocument/2006/relationships/hyperlink" Target="https://www.enforcetac.com/en/exhibitors/kartacovna-kolovec-spol-s-ro-2519828" TargetMode="External"/><Relationship Id="rId2925" Type="http://schemas.openxmlformats.org/officeDocument/2006/relationships/hyperlink" Target="https://www.enforcetac.com/en/exhibitors/leapers-inc-2476610" TargetMode="External"/><Relationship Id="rId4280" Type="http://schemas.openxmlformats.org/officeDocument/2006/relationships/hyperlink" Target="https://www.enforcetac.com/en/exhibitors/rsi-europe-2520789" TargetMode="External"/><Relationship Id="rId5124" Type="http://schemas.openxmlformats.org/officeDocument/2006/relationships/hyperlink" Target="https://www.enforcetac.com/en/exhibitors/tejidos-royo-sl-royotec-division-2524728" TargetMode="External"/><Relationship Id="rId5331" Type="http://schemas.openxmlformats.org/officeDocument/2006/relationships/hyperlink" Target="https://www.enforcetac.com/en/exhibitors/triyosys-by-promec-2559485" TargetMode="External"/><Relationship Id="rId1527" Type="http://schemas.openxmlformats.org/officeDocument/2006/relationships/hyperlink" Target="https://www.enforcetac.com/en/exhibitors/elektroda-zagreb-doo-2531652" TargetMode="External"/><Relationship Id="rId1734" Type="http://schemas.openxmlformats.org/officeDocument/2006/relationships/hyperlink" Target="https://www.enforcetac.com/en/exhibitors/far-field-exploits-ltd-2531231" TargetMode="External"/><Relationship Id="rId1941" Type="http://schemas.openxmlformats.org/officeDocument/2006/relationships/hyperlink" Target="https://www.enforcetac.com/en/exhibitors/future-forces-exhibition-forum-2475320" TargetMode="External"/><Relationship Id="rId4140" Type="http://schemas.openxmlformats.org/officeDocument/2006/relationships/hyperlink" Target="https://www.enforcetac.com/en/exhibitors/redo-sro-2493441" TargetMode="External"/><Relationship Id="rId26" Type="http://schemas.openxmlformats.org/officeDocument/2006/relationships/hyperlink" Target="https://www.enforcetac.com/en/exhibitors/3hgr-2561055" TargetMode="External"/><Relationship Id="rId3699" Type="http://schemas.openxmlformats.org/officeDocument/2006/relationships/hyperlink" Target="https://www.enforcetac.com/en/exhibitors/opternus-gmbh-optische-spleiss-und-messtechnik-2571751" TargetMode="External"/><Relationship Id="rId4000" Type="http://schemas.openxmlformats.org/officeDocument/2006/relationships/hyperlink" Target="https://www.enforcetac.com/en/exhibitors/pro-shot-defense-2492543" TargetMode="External"/><Relationship Id="rId1801" Type="http://schemas.openxmlformats.org/officeDocument/2006/relationships/hyperlink" Target="https://www.enforcetac.com/en/exhibitors/firecat-group-doo-2475322" TargetMode="External"/><Relationship Id="rId3559" Type="http://schemas.openxmlformats.org/officeDocument/2006/relationships/hyperlink" Target="https://www.enforcetac.com/en/exhibitors/norlense-as-2533776" TargetMode="External"/><Relationship Id="rId4957" Type="http://schemas.openxmlformats.org/officeDocument/2006/relationships/hyperlink" Target="https://www.enforcetac.com/en/exhibitors/stv-technology-sro-2475708" TargetMode="External"/><Relationship Id="rId687" Type="http://schemas.openxmlformats.org/officeDocument/2006/relationships/hyperlink" Target="https://www.enforcetac.com/en/exhibitors/bgg-deutschland-gmbh-2524752" TargetMode="External"/><Relationship Id="rId2368" Type="http://schemas.openxmlformats.org/officeDocument/2006/relationships/hyperlink" Target="https://www.enforcetac.com/en/exhibitors/holik-international-sro-2475858" TargetMode="External"/><Relationship Id="rId3766" Type="http://schemas.openxmlformats.org/officeDocument/2006/relationships/hyperlink" Target="https://www.enforcetac.com/en/exhibitors/ozzylogik-gmbh-2553298" TargetMode="External"/><Relationship Id="rId3973" Type="http://schemas.openxmlformats.org/officeDocument/2006/relationships/hyperlink" Target="https://www.enforcetac.com/en/exhibitors/precision-technic-defence-2476438" TargetMode="External"/><Relationship Id="rId4817" Type="http://schemas.openxmlformats.org/officeDocument/2006/relationships/hyperlink" Target="https://www.enforcetac.com/en/exhibitors/spectra-sol-doo-2477484" TargetMode="External"/><Relationship Id="rId894" Type="http://schemas.openxmlformats.org/officeDocument/2006/relationships/hyperlink" Target="https://www.enforcetac.com/en/exhibitors/carl-walther-gmbh-2476352" TargetMode="External"/><Relationship Id="rId1177" Type="http://schemas.openxmlformats.org/officeDocument/2006/relationships/hyperlink" Target="https://www.enforcetac.com/en/exhibitors/czechtrade-2492509" TargetMode="External"/><Relationship Id="rId2575" Type="http://schemas.openxmlformats.org/officeDocument/2006/relationships/hyperlink" Target="https://www.enforcetac.com/en/exhibitors/irarm-ltd-2476411" TargetMode="External"/><Relationship Id="rId2782" Type="http://schemas.openxmlformats.org/officeDocument/2006/relationships/hyperlink" Target="https://www.enforcetac.com/en/exhibitors/kong-spa-2475573" TargetMode="External"/><Relationship Id="rId3419" Type="http://schemas.openxmlformats.org/officeDocument/2006/relationships/hyperlink" Target="https://www.enforcetac.com/en/exhibitors/n-ear-2526664" TargetMode="External"/><Relationship Id="rId3626" Type="http://schemas.openxmlformats.org/officeDocument/2006/relationships/hyperlink" Target="https://www.enforcetac.com/en/exhibitors/o-m-technik-deutschland-2518348" TargetMode="External"/><Relationship Id="rId3833" Type="http://schemas.openxmlformats.org/officeDocument/2006/relationships/hyperlink" Target="https://www.enforcetac.com/en/exhibitors/pd2-technology-gmbh-2527578" TargetMode="External"/><Relationship Id="rId547" Type="http://schemas.openxmlformats.org/officeDocument/2006/relationships/hyperlink" Target="https://www.enforcetac.com/en/exhibitors/autron-bv-2475814" TargetMode="External"/><Relationship Id="rId754" Type="http://schemas.openxmlformats.org/officeDocument/2006/relationships/hyperlink" Target="https://www.enforcetac.com/en/exhibitors/born-gmbh-knitwear-for-fashion-engineering-2545813" TargetMode="External"/><Relationship Id="rId961" Type="http://schemas.openxmlformats.org/officeDocument/2006/relationships/hyperlink" Target="https://www.enforcetac.com/en/exhibitors/chrosziel-gmbh-2476067" TargetMode="External"/><Relationship Id="rId1384" Type="http://schemas.openxmlformats.org/officeDocument/2006/relationships/hyperlink" Target="https://www.enforcetac.com/en/exhibitors/dp-dynamic-gmbh-skyfend-autel-agibot-2568061" TargetMode="External"/><Relationship Id="rId1591" Type="http://schemas.openxmlformats.org/officeDocument/2006/relationships/hyperlink" Target="https://www.enforcetac.com/en/exhibitors/erbstoesser-gmbh-2494971" TargetMode="External"/><Relationship Id="rId2228" Type="http://schemas.openxmlformats.org/officeDocument/2006/relationships/hyperlink" Target="https://www.enforcetac.com/en/exhibitors/heathcoat-fabrics-ltd-2475930" TargetMode="External"/><Relationship Id="rId2435" Type="http://schemas.openxmlformats.org/officeDocument/2006/relationships/hyperlink" Target="https://www.enforcetac.com/en/exhibitors/huxwrx-safety-co-2476314" TargetMode="External"/><Relationship Id="rId2642" Type="http://schemas.openxmlformats.org/officeDocument/2006/relationships/hyperlink" Target="https://www.enforcetac.com/en/exhibitors/jf-safetylights-2475976" TargetMode="External"/><Relationship Id="rId3900" Type="http://schemas.openxmlformats.org/officeDocument/2006/relationships/hyperlink" Target="https://www.enforcetac.com/en/exhibitors/plaber-srl-hprc-cases-2512774" TargetMode="External"/><Relationship Id="rId5798" Type="http://schemas.openxmlformats.org/officeDocument/2006/relationships/hyperlink" Target="https://www.enforcetac.com/en/exhibitors/zippermast-gmbh-2475782" TargetMode="External"/><Relationship Id="rId90" Type="http://schemas.openxmlformats.org/officeDocument/2006/relationships/hyperlink" Target="https://www.enforcetac.com/en/exhibitors/accuracy-international-ltd-2541673" TargetMode="External"/><Relationship Id="rId407" Type="http://schemas.openxmlformats.org/officeDocument/2006/relationships/hyperlink" Target="https://www.enforcetac.com/en/exhibitors/arex-2476500" TargetMode="External"/><Relationship Id="rId614" Type="http://schemas.openxmlformats.org/officeDocument/2006/relationships/hyperlink" Target="https://www.enforcetac.com/en/exhibitors/barents-outdoor-as-2528483" TargetMode="External"/><Relationship Id="rId821" Type="http://schemas.openxmlformats.org/officeDocument/2006/relationships/hyperlink" Target="https://www.enforcetac.com/en/exhibitors/btech-srl-2524696" TargetMode="External"/><Relationship Id="rId1037" Type="http://schemas.openxmlformats.org/officeDocument/2006/relationships/hyperlink" Target="https://www.enforcetac.com/en/exhibitors/comazo-gmbh-co-kg-2475958" TargetMode="External"/><Relationship Id="rId1244" Type="http://schemas.openxmlformats.org/officeDocument/2006/relationships/hyperlink" Target="https://www.enforcetac.com/en/exhibitors/deister-electronic-gmbh-2475995" TargetMode="External"/><Relationship Id="rId1451" Type="http://schemas.openxmlformats.org/officeDocument/2006/relationships/hyperlink" Target="https://www.enforcetac.com/en/exhibitors/dynamit-nobel-defence-2475842" TargetMode="External"/><Relationship Id="rId2502" Type="http://schemas.openxmlformats.org/officeDocument/2006/relationships/hyperlink" Target="https://www.enforcetac.com/en/exhibitors/ingenieurbuero-i-z-gmbh-2545789" TargetMode="External"/><Relationship Id="rId5658" Type="http://schemas.openxmlformats.org/officeDocument/2006/relationships/hyperlink" Target="https://www.enforcetac.com/en/exhibitors/wattana-gmbh-2475797" TargetMode="External"/><Relationship Id="rId1104" Type="http://schemas.openxmlformats.org/officeDocument/2006/relationships/hyperlink" Target="https://www.enforcetac.com/en/exhibitors/cosmas-2475879" TargetMode="External"/><Relationship Id="rId1311" Type="http://schemas.openxmlformats.org/officeDocument/2006/relationships/hyperlink" Target="https://www.enforcetac.com/en/exhibitors/dihag-solutions-gmbh-2561938" TargetMode="External"/><Relationship Id="rId4467" Type="http://schemas.openxmlformats.org/officeDocument/2006/relationships/hyperlink" Target="https://www.enforcetac.com/en/exhibitors/schweikert-dog-equipment-gmbh-2529235" TargetMode="External"/><Relationship Id="rId4674" Type="http://schemas.openxmlformats.org/officeDocument/2006/relationships/hyperlink" Target="https://www.enforcetac.com/en/exhibitors/silent-steel-oy-2495856" TargetMode="External"/><Relationship Id="rId4881" Type="http://schemas.openxmlformats.org/officeDocument/2006/relationships/hyperlink" Target="https://www.enforcetac.com/en/exhibitors/stark-future-sl-2475610" TargetMode="External"/><Relationship Id="rId5518" Type="http://schemas.openxmlformats.org/officeDocument/2006/relationships/hyperlink" Target="https://www.enforcetac.com/en/exhibitors/veritas-maxima-ug-cokg-2520772" TargetMode="External"/><Relationship Id="rId5725" Type="http://schemas.openxmlformats.org/officeDocument/2006/relationships/hyperlink" Target="https://www.enforcetac.com/en/exhibitors/woojin-plastic-2476565" TargetMode="External"/><Relationship Id="rId3069" Type="http://schemas.openxmlformats.org/officeDocument/2006/relationships/hyperlink" Target="https://www.enforcetac.com/en/exhibitors/m-tac-2475264" TargetMode="External"/><Relationship Id="rId3276" Type="http://schemas.openxmlformats.org/officeDocument/2006/relationships/hyperlink" Target="https://www.enforcetac.com/en/exhibitors/mikov-sro-2475713" TargetMode="External"/><Relationship Id="rId3483" Type="http://schemas.openxmlformats.org/officeDocument/2006/relationships/hyperlink" Target="https://www.enforcetac.com/en/exhibitors/neurons9-jochen-anglett-2553304" TargetMode="External"/><Relationship Id="rId3690" Type="http://schemas.openxmlformats.org/officeDocument/2006/relationships/hyperlink" Target="https://www.enforcetac.com/en/exhibitors/open-mind-technologies-ag-2518329" TargetMode="External"/><Relationship Id="rId4327" Type="http://schemas.openxmlformats.org/officeDocument/2006/relationships/hyperlink" Target="https://www.enforcetac.com/en/exhibitors/safe4u-security-of-sweden-ab-defensor-group-2522815" TargetMode="External"/><Relationship Id="rId4534" Type="http://schemas.openxmlformats.org/officeDocument/2006/relationships/hyperlink" Target="https://www.enforcetac.com/en/exhibitors/sentrycs-2565931" TargetMode="External"/><Relationship Id="rId197" Type="http://schemas.openxmlformats.org/officeDocument/2006/relationships/hyperlink" Target="https://www.enforcetac.com/en/exhibitors/agm-global-vision-ltd-2475254" TargetMode="External"/><Relationship Id="rId2085" Type="http://schemas.openxmlformats.org/officeDocument/2006/relationships/hyperlink" Target="https://www.enforcetac.com/en/exhibitors/global-logistics-support-gmbh-2475312" TargetMode="External"/><Relationship Id="rId2292" Type="http://schemas.openxmlformats.org/officeDocument/2006/relationships/hyperlink" Target="https://www.enforcetac.com/en/exhibitors/hemco-doo-2475599" TargetMode="External"/><Relationship Id="rId3136" Type="http://schemas.openxmlformats.org/officeDocument/2006/relationships/hyperlink" Target="https://www.enforcetac.com/en/exhibitors/maritime-robotics-2528469" TargetMode="External"/><Relationship Id="rId3343" Type="http://schemas.openxmlformats.org/officeDocument/2006/relationships/hyperlink" Target="https://www.enforcetac.com/en/exhibitors/mittler-report-verlag-gmbh-2476480" TargetMode="External"/><Relationship Id="rId4741" Type="http://schemas.openxmlformats.org/officeDocument/2006/relationships/hyperlink" Target="https://www.enforcetac.com/en/exhibitors/smartshooter-2559493" TargetMode="External"/><Relationship Id="rId264" Type="http://schemas.openxmlformats.org/officeDocument/2006/relationships/hyperlink" Target="https://www.enforcetac.com/en/exhibitors/albrecht-kind-gmbh-akah-2476144" TargetMode="External"/><Relationship Id="rId471" Type="http://schemas.openxmlformats.org/officeDocument/2006/relationships/hyperlink" Target="https://www.enforcetac.com/en/exhibitors/asine-group-2541653" TargetMode="External"/><Relationship Id="rId2152" Type="http://schemas.openxmlformats.org/officeDocument/2006/relationships/hyperlink" Target="https://www.enforcetac.com/en/exhibitors/guardiaris-2476409" TargetMode="External"/><Relationship Id="rId3550" Type="http://schemas.openxmlformats.org/officeDocument/2006/relationships/hyperlink" Target="https://www.enforcetac.com/en/exhibitors/nordride-ag-2476474" TargetMode="External"/><Relationship Id="rId4601" Type="http://schemas.openxmlformats.org/officeDocument/2006/relationships/hyperlink" Target="https://www.enforcetac.com/en/exhibitors/shipyard-of-special-facilities-ltd-2532493" TargetMode="External"/><Relationship Id="rId124" Type="http://schemas.openxmlformats.org/officeDocument/2006/relationships/hyperlink" Target="https://www.enforcetac.com/en/exhibitors/acropolis-private-productiontrade-enterprise-2486375" TargetMode="External"/><Relationship Id="rId3203" Type="http://schemas.openxmlformats.org/officeDocument/2006/relationships/hyperlink" Target="https://www.enforcetac.com/en/exhibitors/mechanix-wear-2476626" TargetMode="External"/><Relationship Id="rId3410" Type="http://schemas.openxmlformats.org/officeDocument/2006/relationships/hyperlink" Target="https://www.enforcetac.com/en/exhibitors/munk-gmbh-2481151" TargetMode="External"/><Relationship Id="rId331" Type="http://schemas.openxmlformats.org/officeDocument/2006/relationships/hyperlink" Target="https://www.enforcetac.com/en/exhibitors/ametek-gmbh-division-creaform-2533275" TargetMode="External"/><Relationship Id="rId2012" Type="http://schemas.openxmlformats.org/officeDocument/2006/relationships/hyperlink" Target="https://www.enforcetac.com/en/exhibitors/gehring-technologies-gmbh-co-kg-2540157" TargetMode="External"/><Relationship Id="rId2969" Type="http://schemas.openxmlformats.org/officeDocument/2006/relationships/hyperlink" Target="https://www.enforcetac.com/en/exhibitors/liberty-threads-2475326" TargetMode="External"/><Relationship Id="rId5168" Type="http://schemas.openxmlformats.org/officeDocument/2006/relationships/hyperlink" Target="https://www.enforcetac.com/en/exhibitors/terpstra-sales-agency-bv-2571762" TargetMode="External"/><Relationship Id="rId5375" Type="http://schemas.openxmlformats.org/officeDocument/2006/relationships/hyperlink" Target="https://www.enforcetac.com/en/exhibitors/us-ordnance-2500487" TargetMode="External"/><Relationship Id="rId5582" Type="http://schemas.openxmlformats.org/officeDocument/2006/relationships/hyperlink" Target="https://www.enforcetac.com/en/exhibitors/vogt-cte-gmbh-2560186" TargetMode="External"/><Relationship Id="rId1778" Type="http://schemas.openxmlformats.org/officeDocument/2006/relationships/hyperlink" Target="https://www.enforcetac.com/en/exhibitors/ferro-tool-zrt-2551752" TargetMode="External"/><Relationship Id="rId1985" Type="http://schemas.openxmlformats.org/officeDocument/2006/relationships/hyperlink" Target="https://www.enforcetac.com/en/exhibitors/gbrs-group-2569807" TargetMode="External"/><Relationship Id="rId2829" Type="http://schemas.openxmlformats.org/officeDocument/2006/relationships/hyperlink" Target="https://www.enforcetac.com/en/exhibitors/krzysztof-ledwon-m-elektrostatyk-2523777" TargetMode="External"/><Relationship Id="rId4184" Type="http://schemas.openxmlformats.org/officeDocument/2006/relationships/hyperlink" Target="https://www.enforcetac.com/en/exhibitors/resilliance-srl-2534304" TargetMode="External"/><Relationship Id="rId4391" Type="http://schemas.openxmlformats.org/officeDocument/2006/relationships/hyperlink" Target="https://www.enforcetac.com/en/exhibitors/sas-e-s-c-a-p-e-international-2545757" TargetMode="External"/><Relationship Id="rId5028" Type="http://schemas.openxmlformats.org/officeDocument/2006/relationships/hyperlink" Target="https://www.enforcetac.com/en/exhibitors/tactical-metal-tailors-di-vannini-matteo-2547853" TargetMode="External"/><Relationship Id="rId5235" Type="http://schemas.openxmlformats.org/officeDocument/2006/relationships/hyperlink" Target="https://www.enforcetac.com/en/exhibitors/tig-norway-as-2527590" TargetMode="External"/><Relationship Id="rId5442" Type="http://schemas.openxmlformats.org/officeDocument/2006/relationships/hyperlink" Target="https://www.enforcetac.com/en/exhibitors/ursuit-drysuits-2476454" TargetMode="External"/><Relationship Id="rId1638" Type="http://schemas.openxmlformats.org/officeDocument/2006/relationships/hyperlink" Target="https://www.enforcetac.com/en/exhibitors/euro-offshore-workboats-bv-2565884" TargetMode="External"/><Relationship Id="rId4044" Type="http://schemas.openxmlformats.org/officeDocument/2006/relationships/hyperlink" Target="https://www.enforcetac.com/en/exhibitors/q-llc-2541664" TargetMode="External"/><Relationship Id="rId4251" Type="http://schemas.openxmlformats.org/officeDocument/2006/relationships/hyperlink" Target="https://www.enforcetac.com/en/exhibitors/rollsizercom-pty-ltd-2516953" TargetMode="External"/><Relationship Id="rId5302" Type="http://schemas.openxmlformats.org/officeDocument/2006/relationships/hyperlink" Target="https://www.enforcetac.com/en/exhibitors/tricor-gruppe-2486373" TargetMode="External"/><Relationship Id="rId1845" Type="http://schemas.openxmlformats.org/officeDocument/2006/relationships/hyperlink" Target="https://www.enforcetac.com/en/exhibitors/flir-2526707" TargetMode="External"/><Relationship Id="rId3060" Type="http://schemas.openxmlformats.org/officeDocument/2006/relationships/hyperlink" Target="https://www.enforcetac.com/en/exhibitors/lv-equipment-bv-2476285" TargetMode="External"/><Relationship Id="rId4111" Type="http://schemas.openxmlformats.org/officeDocument/2006/relationships/hyperlink" Target="https://www.enforcetac.com/en/exhibitors/reactivevideo-2530455" TargetMode="External"/><Relationship Id="rId1705" Type="http://schemas.openxmlformats.org/officeDocument/2006/relationships/hyperlink" Target="https://www.enforcetac.com/en/exhibitors/fab-defense-2476696" TargetMode="External"/><Relationship Id="rId1912" Type="http://schemas.openxmlformats.org/officeDocument/2006/relationships/hyperlink" Target="https://www.enforcetac.com/en/exhibitors/froetek-kunststofftechnik-gmbh-2545818" TargetMode="External"/><Relationship Id="rId3877" Type="http://schemas.openxmlformats.org/officeDocument/2006/relationships/hyperlink" Target="https://www.enforcetac.com/en/exhibitors/phantomleaf-textiles-gmbh-2491357" TargetMode="External"/><Relationship Id="rId4928" Type="http://schemas.openxmlformats.org/officeDocument/2006/relationships/hyperlink" Target="https://www.enforcetac.com/en/exhibitors/stoof-international-gmbh-2475988" TargetMode="External"/><Relationship Id="rId5092" Type="http://schemas.openxmlformats.org/officeDocument/2006/relationships/hyperlink" Target="https://www.enforcetac.com/en/exhibitors/tch-uk-limited-2476770" TargetMode="External"/><Relationship Id="rId798" Type="http://schemas.openxmlformats.org/officeDocument/2006/relationships/hyperlink" Target="https://www.enforcetac.com/en/exhibitors/brunello-spa-2475223" TargetMode="External"/><Relationship Id="rId2479" Type="http://schemas.openxmlformats.org/officeDocument/2006/relationships/hyperlink" Target="https://www.enforcetac.com/en/exhibitors/imtradex-2475854" TargetMode="External"/><Relationship Id="rId2686" Type="http://schemas.openxmlformats.org/officeDocument/2006/relationships/hyperlink" Target="https://www.enforcetac.com/en/exhibitors/kalekalip-2475298" TargetMode="External"/><Relationship Id="rId2893" Type="http://schemas.openxmlformats.org/officeDocument/2006/relationships/hyperlink" Target="https://www.enforcetac.com/en/exhibitors/laser-shot-inc-2536210" TargetMode="External"/><Relationship Id="rId3737" Type="http://schemas.openxmlformats.org/officeDocument/2006/relationships/hyperlink" Target="https://www.enforcetac.com/en/exhibitors/oeswag-werft-linz-gmbh-2524933" TargetMode="External"/><Relationship Id="rId3944" Type="http://schemas.openxmlformats.org/officeDocument/2006/relationships/hyperlink" Target="https://www.enforcetac.com/en/exhibitors/polytec-gmbh-2476724" TargetMode="External"/><Relationship Id="rId658" Type="http://schemas.openxmlformats.org/officeDocument/2006/relationships/hyperlink" Target="https://www.enforcetac.com/en/exhibitors/bebob-factory-gmbh-2537310" TargetMode="External"/><Relationship Id="rId865" Type="http://schemas.openxmlformats.org/officeDocument/2006/relationships/hyperlink" Target="https://www.enforcetac.com/en/exhibitors/camero-tech-ltd-2540945" TargetMode="External"/><Relationship Id="rId1288" Type="http://schemas.openxmlformats.org/officeDocument/2006/relationships/hyperlink" Target="https://www.enforcetac.com/en/exhibitors/deutsches-zentrum-fuer-luft-und-raumfahrt-dlr-ev-2541707" TargetMode="External"/><Relationship Id="rId1495" Type="http://schemas.openxmlformats.org/officeDocument/2006/relationships/hyperlink" Target="https://www.enforcetac.com/en/exhibitors/eelume-2533830" TargetMode="External"/><Relationship Id="rId2339" Type="http://schemas.openxmlformats.org/officeDocument/2006/relationships/hyperlink" Target="https://www.enforcetac.com/en/exhibitors/hilleberg-the-tentmaker-2537290" TargetMode="External"/><Relationship Id="rId2546" Type="http://schemas.openxmlformats.org/officeDocument/2006/relationships/hyperlink" Target="https://www.enforcetac.com/en/exhibitors/intouch-solutions-nv-2527932" TargetMode="External"/><Relationship Id="rId2753" Type="http://schemas.openxmlformats.org/officeDocument/2006/relationships/hyperlink" Target="https://www.enforcetac.com/en/exhibitors/kloeckner-metals-germany-gmbh-2534313" TargetMode="External"/><Relationship Id="rId2960" Type="http://schemas.openxmlformats.org/officeDocument/2006/relationships/hyperlink" Target="https://www.enforcetac.com/en/exhibitors/less-as-2530794" TargetMode="External"/><Relationship Id="rId3804" Type="http://schemas.openxmlformats.org/officeDocument/2006/relationships/hyperlink" Target="https://www.enforcetac.com/en/exhibitors/parazero-technologies-2540935" TargetMode="External"/><Relationship Id="rId518" Type="http://schemas.openxmlformats.org/officeDocument/2006/relationships/hyperlink" Target="https://www.enforcetac.com/en/exhibitors/atp-europe-2476281" TargetMode="External"/><Relationship Id="rId725" Type="http://schemas.openxmlformats.org/officeDocument/2006/relationships/hyperlink" Target="https://www.enforcetac.com/en/exhibitors/blinktroll-2562892" TargetMode="External"/><Relationship Id="rId932" Type="http://schemas.openxmlformats.org/officeDocument/2006/relationships/hyperlink" Target="https://www.enforcetac.com/en/exhibitors/centaurus-industries-gmbh-2475251" TargetMode="External"/><Relationship Id="rId1148" Type="http://schemas.openxmlformats.org/officeDocument/2006/relationships/hyperlink" Target="https://www.enforcetac.com/en/exhibitors/ct-group-llc-2559506" TargetMode="External"/><Relationship Id="rId1355" Type="http://schemas.openxmlformats.org/officeDocument/2006/relationships/hyperlink" Target="https://www.enforcetac.com/en/exhibitors/dk-unity-sia-2531237" TargetMode="External"/><Relationship Id="rId1562" Type="http://schemas.openxmlformats.org/officeDocument/2006/relationships/hyperlink" Target="https://www.enforcetac.com/en/exhibitors/emfeld-gmbh-2520787" TargetMode="External"/><Relationship Id="rId2406" Type="http://schemas.openxmlformats.org/officeDocument/2006/relationships/hyperlink" Target="https://www.enforcetac.com/en/exhibitors/hrinovske-strojarne-as-2557985" TargetMode="External"/><Relationship Id="rId2613" Type="http://schemas.openxmlformats.org/officeDocument/2006/relationships/hyperlink" Target="https://www.enforcetac.com/en/exhibitors/itwatch-gmbh-2559519" TargetMode="External"/><Relationship Id="rId5769" Type="http://schemas.openxmlformats.org/officeDocument/2006/relationships/hyperlink" Target="https://www.enforcetac.com/en/exhibitors/zastava-oruzje-ad-2476606" TargetMode="External"/><Relationship Id="rId1008" Type="http://schemas.openxmlformats.org/officeDocument/2006/relationships/hyperlink" Target="https://www.enforcetac.com/en/exhibitors/coges-2476130" TargetMode="External"/><Relationship Id="rId1215" Type="http://schemas.openxmlformats.org/officeDocument/2006/relationships/hyperlink" Target="https://www.enforcetac.com/en/exhibitors/defence-development-ltd-2565917" TargetMode="External"/><Relationship Id="rId1422" Type="http://schemas.openxmlformats.org/officeDocument/2006/relationships/hyperlink" Target="https://www.enforcetac.com/en/exhibitors/dronivo-gmbh-2475821" TargetMode="External"/><Relationship Id="rId2820" Type="http://schemas.openxmlformats.org/officeDocument/2006/relationships/hyperlink" Target="https://www.enforcetac.com/en/exhibitors/kroko-proizvodnja-i-razvoj-doo-kroko-production-and-development-2561050" TargetMode="External"/><Relationship Id="rId4578" Type="http://schemas.openxmlformats.org/officeDocument/2006/relationships/hyperlink" Target="https://www.enforcetac.com/en/exhibitors/sgl-technologies-gmbh-2529229" TargetMode="External"/><Relationship Id="rId61" Type="http://schemas.openxmlformats.org/officeDocument/2006/relationships/hyperlink" Target="https://www.enforcetac.com/en/exhibitors/as-hai-horsens-2477803" TargetMode="External"/><Relationship Id="rId3387" Type="http://schemas.openxmlformats.org/officeDocument/2006/relationships/hyperlink" Target="https://www.enforcetac.com/en/exhibitors/mondo-calza-sp-zoo-2492541" TargetMode="External"/><Relationship Id="rId4785" Type="http://schemas.openxmlformats.org/officeDocument/2006/relationships/hyperlink" Target="https://www.enforcetac.com/en/exhibitors/solid-solution-designs-2553621" TargetMode="External"/><Relationship Id="rId4992" Type="http://schemas.openxmlformats.org/officeDocument/2006/relationships/hyperlink" Target="https://www.enforcetac.com/en/exhibitors/swarovski-optik-2476553" TargetMode="External"/><Relationship Id="rId5629" Type="http://schemas.openxmlformats.org/officeDocument/2006/relationships/hyperlink" Target="https://www.enforcetac.com/en/exhibitors/waimex-jagd-und-sportwaffen-gmbh-2475906" TargetMode="External"/><Relationship Id="rId2196" Type="http://schemas.openxmlformats.org/officeDocument/2006/relationships/hyperlink" Target="https://www.enforcetac.com/en/exhibitors/halite-2528629" TargetMode="External"/><Relationship Id="rId3594" Type="http://schemas.openxmlformats.org/officeDocument/2006/relationships/hyperlink" Target="https://www.enforcetac.com/en/exhibitors/nt-service-uab-2566646" TargetMode="External"/><Relationship Id="rId4438" Type="http://schemas.openxmlformats.org/officeDocument/2006/relationships/hyperlink" Target="https://www.enforcetac.com/en/exhibitors/schiederwerk-gmbh-2524755" TargetMode="External"/><Relationship Id="rId4645" Type="http://schemas.openxmlformats.org/officeDocument/2006/relationships/hyperlink" Target="https://www.enforcetac.com/en/exhibitors/siamidis-sa-2519835" TargetMode="External"/><Relationship Id="rId4852" Type="http://schemas.openxmlformats.org/officeDocument/2006/relationships/hyperlink" Target="https://www.enforcetac.com/en/exhibitors/ssab-emea-ab-2475160" TargetMode="External"/><Relationship Id="rId168" Type="http://schemas.openxmlformats.org/officeDocument/2006/relationships/hyperlink" Target="https://www.enforcetac.com/en/exhibitors/adventure-menu-sro-2475337" TargetMode="External"/><Relationship Id="rId3247" Type="http://schemas.openxmlformats.org/officeDocument/2006/relationships/hyperlink" Target="https://www.enforcetac.com/en/exhibitors/meuser-optik-gmbh-2475214" TargetMode="External"/><Relationship Id="rId3454" Type="http://schemas.openxmlformats.org/officeDocument/2006/relationships/hyperlink" Target="https://www.enforcetac.com/en/exhibitors/natrix-ltd-2565889" TargetMode="External"/><Relationship Id="rId3661" Type="http://schemas.openxmlformats.org/officeDocument/2006/relationships/hyperlink" Target="https://www.enforcetac.com/en/exhibitors/odjeca-doo-2533283" TargetMode="External"/><Relationship Id="rId4505" Type="http://schemas.openxmlformats.org/officeDocument/2006/relationships/hyperlink" Target="https://www.enforcetac.com/en/exhibitors/sellmark-ood-inforce-kji-dark-30-2489462" TargetMode="External"/><Relationship Id="rId4712" Type="http://schemas.openxmlformats.org/officeDocument/2006/relationships/hyperlink" Target="https://www.enforcetac.com/en/exhibitors/skills-med-deutschland-gmbh-2534703" TargetMode="External"/><Relationship Id="rId375" Type="http://schemas.openxmlformats.org/officeDocument/2006/relationships/hyperlink" Target="https://www.enforcetac.com/en/exhibitors/ap-services-as-2547844" TargetMode="External"/><Relationship Id="rId582" Type="http://schemas.openxmlformats.org/officeDocument/2006/relationships/hyperlink" Target="https://www.enforcetac.com/en/exhibitors/bw-international-2524521" TargetMode="External"/><Relationship Id="rId2056" Type="http://schemas.openxmlformats.org/officeDocument/2006/relationships/hyperlink" Target="https://www.enforcetac.com/en/exhibitors/ghosthood-concamo-2476238" TargetMode="External"/><Relationship Id="rId2263" Type="http://schemas.openxmlformats.org/officeDocument/2006/relationships/hyperlink" Target="https://www.enforcetac.com/en/exhibitors/helix-operations-limited-2500471" TargetMode="External"/><Relationship Id="rId2470" Type="http://schemas.openxmlformats.org/officeDocument/2006/relationships/hyperlink" Target="https://www.enforcetac.com/en/exhibitors/ihk-bodensee-oberschwaben-2547867" TargetMode="External"/><Relationship Id="rId3107" Type="http://schemas.openxmlformats.org/officeDocument/2006/relationships/hyperlink" Target="https://www.enforcetac.com/en/exhibitors/mak-c-e-t-gmbh-2475805" TargetMode="External"/><Relationship Id="rId3314" Type="http://schemas.openxmlformats.org/officeDocument/2006/relationships/hyperlink" Target="https://www.enforcetac.com/en/exhibitors/minya-aquet-ltd-2483799" TargetMode="External"/><Relationship Id="rId3521" Type="http://schemas.openxmlformats.org/officeDocument/2006/relationships/hyperlink" Target="https://www.enforcetac.com/en/exhibitors/nightstick-2475916" TargetMode="External"/><Relationship Id="rId235" Type="http://schemas.openxmlformats.org/officeDocument/2006/relationships/hyperlink" Target="https://www.enforcetac.com/en/exhibitors/akila-doo-2476486" TargetMode="External"/><Relationship Id="rId442" Type="http://schemas.openxmlformats.org/officeDocument/2006/relationships/hyperlink" Target="https://www.enforcetac.com/en/exhibitors/arworks-kft-2557991" TargetMode="External"/><Relationship Id="rId1072" Type="http://schemas.openxmlformats.org/officeDocument/2006/relationships/hyperlink" Target="https://www.enforcetac.com/en/exhibitors/constructor-danmark-as-2483792" TargetMode="External"/><Relationship Id="rId2123" Type="http://schemas.openxmlformats.org/officeDocument/2006/relationships/hyperlink" Target="https://www.enforcetac.com/en/exhibitors/grand-power-sro-2476746" TargetMode="External"/><Relationship Id="rId2330" Type="http://schemas.openxmlformats.org/officeDocument/2006/relationships/hyperlink" Target="https://www.enforcetac.com/en/exhibitors/highcat-gmbh-2530461" TargetMode="External"/><Relationship Id="rId5279" Type="http://schemas.openxmlformats.org/officeDocument/2006/relationships/hyperlink" Target="https://www.enforcetac.com/en/exhibitors/training-base-weeze-gmbh-cokg-2504956" TargetMode="External"/><Relationship Id="rId5486" Type="http://schemas.openxmlformats.org/officeDocument/2006/relationships/hyperlink" Target="https://www.enforcetac.com/en/exhibitors/varita-inc-2494977" TargetMode="External"/><Relationship Id="rId5693" Type="http://schemas.openxmlformats.org/officeDocument/2006/relationships/hyperlink" Target="https://www.enforcetac.com/en/exhibitors/westdeutscher-drahtseilverkauf-dolezych-gmbh-co-kg-2487946" TargetMode="External"/><Relationship Id="rId302" Type="http://schemas.openxmlformats.org/officeDocument/2006/relationships/hyperlink" Target="https://www.enforcetac.com/en/exhibitors/alpine-fox-deutschland-gmbh-2475606" TargetMode="External"/><Relationship Id="rId4088" Type="http://schemas.openxmlformats.org/officeDocument/2006/relationships/hyperlink" Target="https://www.enforcetac.com/en/exhibitors/rainer-diederich-gmbh-des-2534748" TargetMode="External"/><Relationship Id="rId4295" Type="http://schemas.openxmlformats.org/officeDocument/2006/relationships/hyperlink" Target="https://www.enforcetac.com/en/exhibitors/rugged-suppressors-2531198" TargetMode="External"/><Relationship Id="rId5139" Type="http://schemas.openxmlformats.org/officeDocument/2006/relationships/hyperlink" Target="https://www.enforcetac.com/en/exhibitors/teledyne-flir-2557946" TargetMode="External"/><Relationship Id="rId5346" Type="http://schemas.openxmlformats.org/officeDocument/2006/relationships/hyperlink" Target="https://www.enforcetac.com/en/exhibitors/true-trade-corporation-2475490" TargetMode="External"/><Relationship Id="rId5553" Type="http://schemas.openxmlformats.org/officeDocument/2006/relationships/hyperlink" Target="https://www.enforcetac.com/en/exhibitors/vigor-doo-2475769" TargetMode="External"/><Relationship Id="rId1889" Type="http://schemas.openxmlformats.org/officeDocument/2006/relationships/hyperlink" Target="https://www.enforcetac.com/en/exhibitors/fr-innovations-gmbh-2547861" TargetMode="External"/><Relationship Id="rId4155" Type="http://schemas.openxmlformats.org/officeDocument/2006/relationships/hyperlink" Target="https://www.enforcetac.com/en/exhibitors/regulus-2476107" TargetMode="External"/><Relationship Id="rId4362" Type="http://schemas.openxmlformats.org/officeDocument/2006/relationships/hyperlink" Target="https://www.enforcetac.com/en/exhibitors/sanctuary-systems-gmbh-2533785" TargetMode="External"/><Relationship Id="rId5206" Type="http://schemas.openxmlformats.org/officeDocument/2006/relationships/hyperlink" Target="https://www.enforcetac.com/en/exhibitors/theissen-training-systems-nv-2475235" TargetMode="External"/><Relationship Id="rId5760" Type="http://schemas.openxmlformats.org/officeDocument/2006/relationships/hyperlink" Target="https://www.enforcetac.com/en/exhibitors/yukkon-oy-wild-of-finland-2476371" TargetMode="External"/><Relationship Id="rId1749" Type="http://schemas.openxmlformats.org/officeDocument/2006/relationships/hyperlink" Target="https://www.enforcetac.com/en/exhibitors/fbi-gmbh-2559444" TargetMode="External"/><Relationship Id="rId1956" Type="http://schemas.openxmlformats.org/officeDocument/2006/relationships/hyperlink" Target="https://www.enforcetac.com/en/exhibitors/gamo-as-2560192" TargetMode="External"/><Relationship Id="rId3171" Type="http://schemas.openxmlformats.org/officeDocument/2006/relationships/hyperlink" Target="https://www.enforcetac.com/en/exhibitors/maskpol-sa-2518320" TargetMode="External"/><Relationship Id="rId4015" Type="http://schemas.openxmlformats.org/officeDocument/2006/relationships/hyperlink" Target="https://www.enforcetac.com/en/exhibitors/profile-equipment-2537871" TargetMode="External"/><Relationship Id="rId5413" Type="http://schemas.openxmlformats.org/officeDocument/2006/relationships/hyperlink" Target="https://www.enforcetac.com/en/exhibitors/unhinged-llc-2526735" TargetMode="External"/><Relationship Id="rId5620" Type="http://schemas.openxmlformats.org/officeDocument/2006/relationships/hyperlink" Target="https://www.enforcetac.com/en/exhibitors/waffentechnik-solingen-2476235" TargetMode="External"/><Relationship Id="rId1609" Type="http://schemas.openxmlformats.org/officeDocument/2006/relationships/hyperlink" Target="https://www.enforcetac.com/en/exhibitors/escher-textil-gmbh-co-kg-2533266" TargetMode="External"/><Relationship Id="rId1816" Type="http://schemas.openxmlformats.org/officeDocument/2006/relationships/hyperlink" Target="https://www.enforcetac.com/en/exhibitors/fischer-connectors-gmbh-2475886" TargetMode="External"/><Relationship Id="rId4222" Type="http://schemas.openxmlformats.org/officeDocument/2006/relationships/hyperlink" Target="https://www.enforcetac.com/en/exhibitors/riton-optics-usa-llc-2507113" TargetMode="External"/><Relationship Id="rId3031" Type="http://schemas.openxmlformats.org/officeDocument/2006/relationships/hyperlink" Target="https://www.enforcetac.com/en/exhibitors/lucansky-arms-sro-2510884" TargetMode="External"/><Relationship Id="rId3988" Type="http://schemas.openxmlformats.org/officeDocument/2006/relationships/hyperlink" Target="https://www.enforcetac.com/en/exhibitors/primus-silva-sweden-ab-2475352" TargetMode="External"/><Relationship Id="rId2797" Type="http://schemas.openxmlformats.org/officeDocument/2006/relationships/hyperlink" Target="https://www.enforcetac.com/en/exhibitors/koutny-spol-s-ro-2492539" TargetMode="External"/><Relationship Id="rId3848" Type="http://schemas.openxmlformats.org/officeDocument/2006/relationships/hyperlink" Target="https://www.enforcetac.com/en/exhibitors/perimeter-protection-2515439" TargetMode="External"/><Relationship Id="rId769" Type="http://schemas.openxmlformats.org/officeDocument/2006/relationships/hyperlink" Target="https://www.enforcetac.com/en/exhibitors/breakthrough-allen-company-2475734" TargetMode="External"/><Relationship Id="rId976" Type="http://schemas.openxmlformats.org/officeDocument/2006/relationships/hyperlink" Target="https://www.enforcetac.com/en/exhibitors/citema-group-gmbh-2561036" TargetMode="External"/><Relationship Id="rId1399" Type="http://schemas.openxmlformats.org/officeDocument/2006/relationships/hyperlink" Target="https://www.enforcetac.com/en/exhibitors/draeger-safety-ag-co-kgaa-2476777" TargetMode="External"/><Relationship Id="rId2657" Type="http://schemas.openxmlformats.org/officeDocument/2006/relationships/hyperlink" Target="https://www.enforcetac.com/en/exhibitors/jose-miguel-poveda-sa-2539248" TargetMode="External"/><Relationship Id="rId5063" Type="http://schemas.openxmlformats.org/officeDocument/2006/relationships/hyperlink" Target="https://www.enforcetac.com/en/exhibitors/talanlegprom-2475202" TargetMode="External"/><Relationship Id="rId5270" Type="http://schemas.openxmlformats.org/officeDocument/2006/relationships/hyperlink" Target="https://www.enforcetac.com/en/exhibitors/torrey-pines-logic-inc-2541680" TargetMode="External"/><Relationship Id="rId629" Type="http://schemas.openxmlformats.org/officeDocument/2006/relationships/hyperlink" Target="https://www.enforcetac.com/en/exhibitors/barthelmes-group-gmbh-2545764" TargetMode="External"/><Relationship Id="rId1259" Type="http://schemas.openxmlformats.org/officeDocument/2006/relationships/hyperlink" Target="https://www.enforcetac.com/en/exhibitors/delta-packaging-services-gmbh-2512812" TargetMode="External"/><Relationship Id="rId1466" Type="http://schemas.openxmlformats.org/officeDocument/2006/relationships/hyperlink" Target="https://www.enforcetac.com/en/exhibitors/east-gear-2476563" TargetMode="External"/><Relationship Id="rId2864" Type="http://schemas.openxmlformats.org/officeDocument/2006/relationships/hyperlink" Target="https://www.enforcetac.com/en/exhibitors/kynotec-gmbh-2475525" TargetMode="External"/><Relationship Id="rId3708" Type="http://schemas.openxmlformats.org/officeDocument/2006/relationships/hyperlink" Target="https://www.enforcetac.com/en/exhibitors/opto-mst-sensoren-und-systeme-gmbh-2530810" TargetMode="External"/><Relationship Id="rId3915" Type="http://schemas.openxmlformats.org/officeDocument/2006/relationships/hyperlink" Target="https://www.enforcetac.com/en/exhibitors/plymouth-schwerter-technik-gmbh-co-kg-2475518" TargetMode="External"/><Relationship Id="rId5130" Type="http://schemas.openxmlformats.org/officeDocument/2006/relationships/hyperlink" Target="https://www.enforcetac.com/en/exhibitors/teknoyaman-makina-optik-kimya-san-ticltdsti-2553247" TargetMode="External"/><Relationship Id="rId836" Type="http://schemas.openxmlformats.org/officeDocument/2006/relationships/hyperlink" Target="https://www.enforcetac.com/en/exhibitors/burn-proof-gear-llc-2531225" TargetMode="External"/><Relationship Id="rId1119" Type="http://schemas.openxmlformats.org/officeDocument/2006/relationships/hyperlink" Target="https://www.enforcetac.com/en/exhibitors/crashtest-servicecom-2541662" TargetMode="External"/><Relationship Id="rId1673" Type="http://schemas.openxmlformats.org/officeDocument/2006/relationships/hyperlink" Target="https://www.enforcetac.com/en/exhibitors/evologics-gmbh-2475638" TargetMode="External"/><Relationship Id="rId1880" Type="http://schemas.openxmlformats.org/officeDocument/2006/relationships/hyperlink" Target="https://www.enforcetac.com/en/exhibitors/fox-knives-oreste-frati-srl-2475144" TargetMode="External"/><Relationship Id="rId2517" Type="http://schemas.openxmlformats.org/officeDocument/2006/relationships/hyperlink" Target="https://www.enforcetac.com/en/exhibitors/innovent-ev-2545806" TargetMode="External"/><Relationship Id="rId2724" Type="http://schemas.openxmlformats.org/officeDocument/2006/relationships/hyperlink" Target="https://www.enforcetac.com/en/exhibitors/katadyn-group-2512786" TargetMode="External"/><Relationship Id="rId2931" Type="http://schemas.openxmlformats.org/officeDocument/2006/relationships/hyperlink" Target="https://www.enforcetac.com/en/exhibitors/ledic-msr-sro-2534352" TargetMode="External"/><Relationship Id="rId903" Type="http://schemas.openxmlformats.org/officeDocument/2006/relationships/hyperlink" Target="https://www.enforcetac.com/en/exhibitors/carrington-textiles-2476264" TargetMode="External"/><Relationship Id="rId1326" Type="http://schemas.openxmlformats.org/officeDocument/2006/relationships/hyperlink" Target="https://www.enforcetac.com/en/exhibitors/disc-o-bed-eu-gmbh-2533764" TargetMode="External"/><Relationship Id="rId1533" Type="http://schemas.openxmlformats.org/officeDocument/2006/relationships/hyperlink" Target="https://www.enforcetac.com/en/exhibitors/elistair-2565211" TargetMode="External"/><Relationship Id="rId1740" Type="http://schemas.openxmlformats.org/officeDocument/2006/relationships/hyperlink" Target="https://www.enforcetac.com/en/exhibitors/father-son-industry-2475395" TargetMode="External"/><Relationship Id="rId4689" Type="http://schemas.openxmlformats.org/officeDocument/2006/relationships/hyperlink" Target="https://www.enforcetac.com/en/exhibitors/sinora-cases-2537344" TargetMode="External"/><Relationship Id="rId4896" Type="http://schemas.openxmlformats.org/officeDocument/2006/relationships/hyperlink" Target="https://www.enforcetac.com/en/exhibitors/steiner-optik-2475723" TargetMode="External"/><Relationship Id="rId32" Type="http://schemas.openxmlformats.org/officeDocument/2006/relationships/hyperlink" Target="https://www.enforcetac.com/en/exhibitors/3m-2476383" TargetMode="External"/><Relationship Id="rId1600" Type="http://schemas.openxmlformats.org/officeDocument/2006/relationships/hyperlink" Target="https://www.enforcetac.com/en/exhibitors/ernst-k-spieth-gmbh-co-kg-2520543" TargetMode="External"/><Relationship Id="rId3498" Type="http://schemas.openxmlformats.org/officeDocument/2006/relationships/hyperlink" Target="https://www.enforcetac.com/en/exhibitors/nfm-as-hexonia-gmbh-2476471" TargetMode="External"/><Relationship Id="rId4549" Type="http://schemas.openxmlformats.org/officeDocument/2006/relationships/hyperlink" Target="https://www.enforcetac.com/en/exhibitors/serious-simulations-llc-2539236" TargetMode="External"/><Relationship Id="rId4756" Type="http://schemas.openxmlformats.org/officeDocument/2006/relationships/hyperlink" Target="https://www.enforcetac.com/en/exhibitors/snigeldesign-ab-2476299" TargetMode="External"/><Relationship Id="rId4963" Type="http://schemas.openxmlformats.org/officeDocument/2006/relationships/hyperlink" Target="https://www.enforcetac.com/en/exhibitors/supra-defense-2476227" TargetMode="External"/><Relationship Id="rId5807" Type="http://schemas.openxmlformats.org/officeDocument/2006/relationships/hyperlink" Target="https://www.enforcetac.com/en/exhibitors/zuend-systemtechnik-ag-2511539" TargetMode="External"/><Relationship Id="rId3358" Type="http://schemas.openxmlformats.org/officeDocument/2006/relationships/hyperlink" Target="https://www.enforcetac.com/en/exhibitors/mku-limited-2476391" TargetMode="External"/><Relationship Id="rId3565" Type="http://schemas.openxmlformats.org/officeDocument/2006/relationships/hyperlink" Target="https://www.enforcetac.com/en/exhibitors/norsestorm-aps-2476258" TargetMode="External"/><Relationship Id="rId3772" Type="http://schemas.openxmlformats.org/officeDocument/2006/relationships/hyperlink" Target="https://www.enforcetac.com/en/exhibitors/pr-plastic-srl-2475216" TargetMode="External"/><Relationship Id="rId4409" Type="http://schemas.openxmlformats.org/officeDocument/2006/relationships/hyperlink" Target="https://www.enforcetac.com/en/exhibitors/sas-sema-s-a-2519839" TargetMode="External"/><Relationship Id="rId4616" Type="http://schemas.openxmlformats.org/officeDocument/2006/relationships/hyperlink" Target="https://www.enforcetac.com/en/exhibitors/sia-origin-robotics-2475429" TargetMode="External"/><Relationship Id="rId4823" Type="http://schemas.openxmlformats.org/officeDocument/2006/relationships/hyperlink" Target="https://www.enforcetac.com/en/exhibitors/speedsafe-fleischhauer-2476291" TargetMode="External"/><Relationship Id="rId279" Type="http://schemas.openxmlformats.org/officeDocument/2006/relationships/hyperlink" Target="https://www.enforcetac.com/en/exhibitors/aliter-technologies-as-2557979" TargetMode="External"/><Relationship Id="rId486" Type="http://schemas.openxmlformats.org/officeDocument/2006/relationships/hyperlink" Target="https://www.enforcetac.com/en/exhibitors/astute-gmbh-2475623" TargetMode="External"/><Relationship Id="rId693" Type="http://schemas.openxmlformats.org/officeDocument/2006/relationships/hyperlink" Target="https://www.enforcetac.com/en/exhibitors/bitzer-single-gmbh-2512762" TargetMode="External"/><Relationship Id="rId2167" Type="http://schemas.openxmlformats.org/officeDocument/2006/relationships/hyperlink" Target="https://www.enforcetac.com/en/exhibitors/gueth-wolf-gmbh-2475413" TargetMode="External"/><Relationship Id="rId2374" Type="http://schemas.openxmlformats.org/officeDocument/2006/relationships/hyperlink" Target="https://www.enforcetac.com/en/exhibitors/hologate-2475993" TargetMode="External"/><Relationship Id="rId2581" Type="http://schemas.openxmlformats.org/officeDocument/2006/relationships/hyperlink" Target="https://www.enforcetac.com/en/exhibitors/isoclima-spa-2533279" TargetMode="External"/><Relationship Id="rId3218" Type="http://schemas.openxmlformats.org/officeDocument/2006/relationships/hyperlink" Target="https://www.enforcetac.com/en/exhibitors/meindl-2476775" TargetMode="External"/><Relationship Id="rId3425" Type="http://schemas.openxmlformats.org/officeDocument/2006/relationships/hyperlink" Target="https://www.enforcetac.com/en/exhibitors/nabco-gmbh-schusswaffensicherheit-2476680" TargetMode="External"/><Relationship Id="rId3632" Type="http://schemas.openxmlformats.org/officeDocument/2006/relationships/hyperlink" Target="https://www.enforcetac.com/en/exhibitors/oaib-central-anatolian-exporters-assoc-ssi-2481143" TargetMode="External"/><Relationship Id="rId139" Type="http://schemas.openxmlformats.org/officeDocument/2006/relationships/hyperlink" Target="https://www.enforcetac.com/en/exhibitors/ad-verbum-2566669" TargetMode="External"/><Relationship Id="rId346" Type="http://schemas.openxmlformats.org/officeDocument/2006/relationships/hyperlink" Target="https://www.enforcetac.com/en/exhibitors/andre-industrial-ag-2515437" TargetMode="External"/><Relationship Id="rId553" Type="http://schemas.openxmlformats.org/officeDocument/2006/relationships/hyperlink" Target="https://www.enforcetac.com/en/exhibitors/avnon-group-2535183" TargetMode="External"/><Relationship Id="rId760" Type="http://schemas.openxmlformats.org/officeDocument/2006/relationships/hyperlink" Target="https://www.enforcetac.com/en/exhibitors/borovo-dd-2532461" TargetMode="External"/><Relationship Id="rId1183" Type="http://schemas.openxmlformats.org/officeDocument/2006/relationships/hyperlink" Target="https://www.enforcetac.com/en/exhibitors/d-partner-doo-2476053" TargetMode="External"/><Relationship Id="rId1390" Type="http://schemas.openxmlformats.org/officeDocument/2006/relationships/hyperlink" Target="https://www.enforcetac.com/en/exhibitors/dpi-srl-leonardo-group-2513919" TargetMode="External"/><Relationship Id="rId2027" Type="http://schemas.openxmlformats.org/officeDocument/2006/relationships/hyperlink" Target="https://www.enforcetac.com/en/exhibitors/genspow-gmbh-2492507" TargetMode="External"/><Relationship Id="rId2234" Type="http://schemas.openxmlformats.org/officeDocument/2006/relationships/hyperlink" Target="https://www.enforcetac.com/en/exhibitors/hecto-drone-aps-2541639" TargetMode="External"/><Relationship Id="rId2441" Type="http://schemas.openxmlformats.org/officeDocument/2006/relationships/hyperlink" Target="https://www.enforcetac.com/en/exhibitors/iav-gmbh-2519859" TargetMode="External"/><Relationship Id="rId5597" Type="http://schemas.openxmlformats.org/officeDocument/2006/relationships/hyperlink" Target="https://www.enforcetac.com/en/exhibitors/vytis-tech-uab-2571757" TargetMode="External"/><Relationship Id="rId206" Type="http://schemas.openxmlformats.org/officeDocument/2006/relationships/hyperlink" Target="https://www.enforcetac.com/en/exhibitors/aim-infrarot-module-gmbh-2475962" TargetMode="External"/><Relationship Id="rId413" Type="http://schemas.openxmlformats.org/officeDocument/2006/relationships/hyperlink" Target="https://www.enforcetac.com/en/exhibitors/arktis-endurance-textiles-ltd-2476424" TargetMode="External"/><Relationship Id="rId1043" Type="http://schemas.openxmlformats.org/officeDocument/2006/relationships/hyperlink" Target="https://www.enforcetac.com/en/exhibitors/combat-systems-2494145" TargetMode="External"/><Relationship Id="rId4199" Type="http://schemas.openxmlformats.org/officeDocument/2006/relationships/hyperlink" Target="https://www.enforcetac.com/en/exhibitors/revision-military-ltd-2495501" TargetMode="External"/><Relationship Id="rId620" Type="http://schemas.openxmlformats.org/officeDocument/2006/relationships/hyperlink" Target="https://www.enforcetac.com/en/exhibitors/bareways-gmbh-2531647" TargetMode="External"/><Relationship Id="rId1250" Type="http://schemas.openxmlformats.org/officeDocument/2006/relationships/hyperlink" Target="https://www.enforcetac.com/en/exhibitors/delta-gelaendesport-und-zubehoer-gmbh-2525137" TargetMode="External"/><Relationship Id="rId2301" Type="http://schemas.openxmlformats.org/officeDocument/2006/relationships/hyperlink" Target="https://www.enforcetac.com/en/exhibitors/hestra-gloves-2476262" TargetMode="External"/><Relationship Id="rId4059" Type="http://schemas.openxmlformats.org/officeDocument/2006/relationships/hyperlink" Target="https://www.enforcetac.com/en/exhibitors/r2-wireless-ltd-israel-2534284" TargetMode="External"/><Relationship Id="rId5457" Type="http://schemas.openxmlformats.org/officeDocument/2006/relationships/hyperlink" Target="https://www.enforcetac.com/en/exhibitors/utsch-gierse-tools-gmbh-2475453" TargetMode="External"/><Relationship Id="rId5664" Type="http://schemas.openxmlformats.org/officeDocument/2006/relationships/hyperlink" Target="https://www.enforcetac.com/en/exhibitors/weatherdock-ag-2492505" TargetMode="External"/><Relationship Id="rId1110" Type="http://schemas.openxmlformats.org/officeDocument/2006/relationships/hyperlink" Target="https://www.enforcetac.com/en/exhibitors/cpe-production-oy-2495496" TargetMode="External"/><Relationship Id="rId4266" Type="http://schemas.openxmlformats.org/officeDocument/2006/relationships/hyperlink" Target="https://www.enforcetac.com/en/exhibitors/romold-gmbh-2512777" TargetMode="External"/><Relationship Id="rId4473" Type="http://schemas.openxmlformats.org/officeDocument/2006/relationships/hyperlink" Target="https://www.enforcetac.com/en/exhibitors/scytalys-sa-2533824" TargetMode="External"/><Relationship Id="rId4680" Type="http://schemas.openxmlformats.org/officeDocument/2006/relationships/hyperlink" Target="https://www.enforcetac.com/en/exhibitors/simpert-reiter-gmbh-travellunch-lightweight-food-2476577" TargetMode="External"/><Relationship Id="rId5317" Type="http://schemas.openxmlformats.org/officeDocument/2006/relationships/hyperlink" Target="https://www.enforcetac.com/en/exhibitors/trimmers-co-ltd-2524734" TargetMode="External"/><Relationship Id="rId5524" Type="http://schemas.openxmlformats.org/officeDocument/2006/relationships/hyperlink" Target="https://www.enforcetac.com/en/exhibitors/vest-aero-tech-2527584" TargetMode="External"/><Relationship Id="rId5731" Type="http://schemas.openxmlformats.org/officeDocument/2006/relationships/hyperlink" Target="https://www.enforcetac.com/en/exhibitors/wr-waterrescue-ug-2532070" TargetMode="External"/><Relationship Id="rId1927" Type="http://schemas.openxmlformats.org/officeDocument/2006/relationships/hyperlink" Target="https://www.enforcetac.com/en/exhibitors/fuchshuber-techno-tex-gmbh-2526257" TargetMode="External"/><Relationship Id="rId3075" Type="http://schemas.openxmlformats.org/officeDocument/2006/relationships/hyperlink" Target="https://www.enforcetac.com/en/exhibitors/mai-gmbh-co-kg-2518338" TargetMode="External"/><Relationship Id="rId3282" Type="http://schemas.openxmlformats.org/officeDocument/2006/relationships/hyperlink" Target="https://www.enforcetac.com/en/exhibitors/milborn-srl-2532064" TargetMode="External"/><Relationship Id="rId4126" Type="http://schemas.openxmlformats.org/officeDocument/2006/relationships/hyperlink" Target="https://www.enforcetac.com/en/exhibitors/recknagel-gmbh-co-kg-2476016" TargetMode="External"/><Relationship Id="rId4333" Type="http://schemas.openxmlformats.org/officeDocument/2006/relationships/hyperlink" Target="https://www.enforcetac.com/en/exhibitors/safektrekai-gmbh-2585551" TargetMode="External"/><Relationship Id="rId4540" Type="http://schemas.openxmlformats.org/officeDocument/2006/relationships/hyperlink" Target="https://www.enforcetac.com/en/exhibitors/seppmail-deutschland-gmbh-2537324" TargetMode="External"/><Relationship Id="rId2091" Type="http://schemas.openxmlformats.org/officeDocument/2006/relationships/hyperlink" Target="https://www.enforcetac.com/en/exhibitors/glock-2476458" TargetMode="External"/><Relationship Id="rId3142" Type="http://schemas.openxmlformats.org/officeDocument/2006/relationships/hyperlink" Target="https://www.enforcetac.com/en/exhibitors/marlow-ropes-ltd-2475192" TargetMode="External"/><Relationship Id="rId4400" Type="http://schemas.openxmlformats.org/officeDocument/2006/relationships/hyperlink" Target="https://www.enforcetac.com/en/exhibitors/sas-olythe-2565929" TargetMode="External"/><Relationship Id="rId270" Type="http://schemas.openxmlformats.org/officeDocument/2006/relationships/hyperlink" Target="https://www.enforcetac.com/en/exhibitors/alien-gear-holsters-2530796" TargetMode="External"/><Relationship Id="rId3002" Type="http://schemas.openxmlformats.org/officeDocument/2006/relationships/hyperlink" Target="https://www.enforcetac.com/en/exhibitors/lmsgear-j-schorat-2540971" TargetMode="External"/><Relationship Id="rId130" Type="http://schemas.openxmlformats.org/officeDocument/2006/relationships/hyperlink" Target="https://www.enforcetac.com/en/exhibitors/actinblack-europe-2475763" TargetMode="External"/><Relationship Id="rId3959" Type="http://schemas.openxmlformats.org/officeDocument/2006/relationships/hyperlink" Target="https://www.enforcetac.com/en/exhibitors/ppf-germany-2475801" TargetMode="External"/><Relationship Id="rId5174" Type="http://schemas.openxmlformats.org/officeDocument/2006/relationships/hyperlink" Target="https://www.enforcetac.com/en/exhibitors/tess-2529249" TargetMode="External"/><Relationship Id="rId5381" Type="http://schemas.openxmlformats.org/officeDocument/2006/relationships/hyperlink" Target="https://www.enforcetac.com/en/exhibitors/uab-granta-autonomy-2547838" TargetMode="External"/><Relationship Id="rId2768" Type="http://schemas.openxmlformats.org/officeDocument/2006/relationships/hyperlink" Target="https://www.enforcetac.com/en/exhibitors/knds-deutschland-gmbh-co-kg-2475799" TargetMode="External"/><Relationship Id="rId2975" Type="http://schemas.openxmlformats.org/officeDocument/2006/relationships/hyperlink" Target="https://www.enforcetac.com/en/exhibitors/lindnerhof-taktik-gmbh-2487442" TargetMode="External"/><Relationship Id="rId3819" Type="http://schemas.openxmlformats.org/officeDocument/2006/relationships/hyperlink" Target="https://www.enforcetac.com/en/exhibitors/pax-bags-x-cen-tek-gmbh-co-kg-2562894" TargetMode="External"/><Relationship Id="rId5034" Type="http://schemas.openxmlformats.org/officeDocument/2006/relationships/hyperlink" Target="https://www.enforcetac.com/en/exhibitors/tactical-solutions-gmbh-2524936" TargetMode="External"/><Relationship Id="rId947" Type="http://schemas.openxmlformats.org/officeDocument/2006/relationships/hyperlink" Target="https://www.enforcetac.com/en/exhibitors/ces-advanced-armour-2475932" TargetMode="External"/><Relationship Id="rId1577" Type="http://schemas.openxmlformats.org/officeDocument/2006/relationships/hyperlink" Target="https://www.enforcetac.com/en/exhibitors/entrust-denmark-as-2553279" TargetMode="External"/><Relationship Id="rId1784" Type="http://schemas.openxmlformats.org/officeDocument/2006/relationships/hyperlink" Target="https://www.enforcetac.com/en/exhibitors/fimag-finsterwalder-maschinen-und-anlagenbau-gmbh-2531196" TargetMode="External"/><Relationship Id="rId1991" Type="http://schemas.openxmlformats.org/officeDocument/2006/relationships/hyperlink" Target="https://www.enforcetac.com/en/exhibitors/gc-shield-2528492" TargetMode="External"/><Relationship Id="rId2628" Type="http://schemas.openxmlformats.org/officeDocument/2006/relationships/hyperlink" Target="https://www.enforcetac.com/en/exhibitors/jacquard-doo-2533288" TargetMode="External"/><Relationship Id="rId2835" Type="http://schemas.openxmlformats.org/officeDocument/2006/relationships/hyperlink" Target="https://www.enforcetac.com/en/exhibitors/ks-tex-ug-2475393" TargetMode="External"/><Relationship Id="rId4190" Type="http://schemas.openxmlformats.org/officeDocument/2006/relationships/hyperlink" Target="https://www.enforcetac.com/en/exhibitors/rettungstechnik-doll-gmbh-2522569" TargetMode="External"/><Relationship Id="rId5241" Type="http://schemas.openxmlformats.org/officeDocument/2006/relationships/hyperlink" Target="https://www.enforcetac.com/en/exhibitors/tilak-as-2475940" TargetMode="External"/><Relationship Id="rId76" Type="http://schemas.openxmlformats.org/officeDocument/2006/relationships/hyperlink" Target="https://www.enforcetac.com/en/exhibitors/aaronia-ag-2475928" TargetMode="External"/><Relationship Id="rId807" Type="http://schemas.openxmlformats.org/officeDocument/2006/relationships/hyperlink" Target="https://www.enforcetac.com/en/exhibitors/brunox-ag-2476763" TargetMode="External"/><Relationship Id="rId1437" Type="http://schemas.openxmlformats.org/officeDocument/2006/relationships/hyperlink" Target="https://www.enforcetac.com/en/exhibitors/dsia-cr-2501394" TargetMode="External"/><Relationship Id="rId1644" Type="http://schemas.openxmlformats.org/officeDocument/2006/relationships/hyperlink" Target="https://www.enforcetac.com/en/exhibitors/eurocon-cnc-process-aps-2475189" TargetMode="External"/><Relationship Id="rId1851" Type="http://schemas.openxmlformats.org/officeDocument/2006/relationships/hyperlink" Target="https://www.enforcetac.com/en/exhibitors/fn-2476171" TargetMode="External"/><Relationship Id="rId2902" Type="http://schemas.openxmlformats.org/officeDocument/2006/relationships/hyperlink" Target="https://www.enforcetac.com/en/exhibitors/lasting-sport-sro-2536207" TargetMode="External"/><Relationship Id="rId4050" Type="http://schemas.openxmlformats.org/officeDocument/2006/relationships/hyperlink" Target="https://www.enforcetac.com/en/exhibitors/q-works-2531635" TargetMode="External"/><Relationship Id="rId5101" Type="http://schemas.openxmlformats.org/officeDocument/2006/relationships/hyperlink" Target="https://www.enforcetac.com/en/exhibitors/team-wendy-2533273" TargetMode="External"/><Relationship Id="rId1504" Type="http://schemas.openxmlformats.org/officeDocument/2006/relationships/hyperlink" Target="https://www.enforcetac.com/en/exhibitors/eickhorn-solingen-gmbh-2476496" TargetMode="External"/><Relationship Id="rId1711" Type="http://schemas.openxmlformats.org/officeDocument/2006/relationships/hyperlink" Target="https://www.enforcetac.com/en/exhibitors/fabarm-spa-2532482" TargetMode="External"/><Relationship Id="rId4867" Type="http://schemas.openxmlformats.org/officeDocument/2006/relationships/hyperlink" Target="https://www.enforcetac.com/en/exhibitors/stabilus-2500468" TargetMode="External"/><Relationship Id="rId3469" Type="http://schemas.openxmlformats.org/officeDocument/2006/relationships/hyperlink" Target="https://www.enforcetac.com/en/exhibitors/nerlos-2540940" TargetMode="External"/><Relationship Id="rId3676" Type="http://schemas.openxmlformats.org/officeDocument/2006/relationships/hyperlink" Target="https://www.enforcetac.com/en/exhibitors/offtec-base-gmbh-und-co-kg-2522313" TargetMode="External"/><Relationship Id="rId597" Type="http://schemas.openxmlformats.org/officeDocument/2006/relationships/hyperlink" Target="https://www.enforcetac.com/en/exhibitors/bako-systemintegration-gmbh-co-kg-2475443" TargetMode="External"/><Relationship Id="rId2278" Type="http://schemas.openxmlformats.org/officeDocument/2006/relationships/hyperlink" Target="https://www.enforcetac.com/en/exhibitors/helmut-hofmann-gmbh-2476476" TargetMode="External"/><Relationship Id="rId2485" Type="http://schemas.openxmlformats.org/officeDocument/2006/relationships/hyperlink" Target="https://www.enforcetac.com/en/exhibitors/inficon-2534278" TargetMode="External"/><Relationship Id="rId3329" Type="http://schemas.openxmlformats.org/officeDocument/2006/relationships/hyperlink" Target="https://www.enforcetac.com/en/exhibitors/mission-first-tactical-2579498" TargetMode="External"/><Relationship Id="rId3883" Type="http://schemas.openxmlformats.org/officeDocument/2006/relationships/hyperlink" Target="https://www.enforcetac.com/en/exhibitors/phonak-communications-2475812" TargetMode="External"/><Relationship Id="rId4727" Type="http://schemas.openxmlformats.org/officeDocument/2006/relationships/hyperlink" Target="https://www.enforcetac.com/en/exhibitors/skylotec-gmbh-2476385" TargetMode="External"/><Relationship Id="rId4934" Type="http://schemas.openxmlformats.org/officeDocument/2006/relationships/hyperlink" Target="https://www.enforcetac.com/en/exhibitors/stratasys-gmbh-2475563" TargetMode="External"/><Relationship Id="rId457" Type="http://schemas.openxmlformats.org/officeDocument/2006/relationships/hyperlink" Target="https://www.enforcetac.com/en/exhibitors/ase-utra-oy-2495854" TargetMode="External"/><Relationship Id="rId1087" Type="http://schemas.openxmlformats.org/officeDocument/2006/relationships/hyperlink" Target="https://www.enforcetac.com/en/exhibitors/copterpix-ltd-2540950" TargetMode="External"/><Relationship Id="rId1294" Type="http://schemas.openxmlformats.org/officeDocument/2006/relationships/hyperlink" Target="https://www.enforcetac.com/en/exhibitors/devan-chemicals-nv-2512768" TargetMode="External"/><Relationship Id="rId2138" Type="http://schemas.openxmlformats.org/officeDocument/2006/relationships/hyperlink" Target="https://www.enforcetac.com/en/exhibitors/griffity-defense-gmbh-2476024" TargetMode="External"/><Relationship Id="rId2692" Type="http://schemas.openxmlformats.org/officeDocument/2006/relationships/hyperlink" Target="https://www.enforcetac.com/en/exhibitors/kali-protectives-2512756" TargetMode="External"/><Relationship Id="rId3536" Type="http://schemas.openxmlformats.org/officeDocument/2006/relationships/hyperlink" Target="https://www.enforcetac.com/en/exhibitors/nocturn-industries-2546764" TargetMode="External"/><Relationship Id="rId3743" Type="http://schemas.openxmlformats.org/officeDocument/2006/relationships/hyperlink" Target="https://www.enforcetac.com/en/exhibitors/otto-engineering-2565902" TargetMode="External"/><Relationship Id="rId3950" Type="http://schemas.openxmlformats.org/officeDocument/2006/relationships/hyperlink" Target="https://www.enforcetac.com/en/exhibitors/poseidon-diving-systems-2566638" TargetMode="External"/><Relationship Id="rId664" Type="http://schemas.openxmlformats.org/officeDocument/2006/relationships/hyperlink" Target="https://www.enforcetac.com/en/exhibitors/belleville-boot-company-2507115" TargetMode="External"/><Relationship Id="rId871" Type="http://schemas.openxmlformats.org/officeDocument/2006/relationships/hyperlink" Target="https://www.enforcetac.com/en/exhibitors/campo-sportivo-gmbh-artiva-sports-campo-sportivo-gmbh-2568047" TargetMode="External"/><Relationship Id="rId2345" Type="http://schemas.openxmlformats.org/officeDocument/2006/relationships/hyperlink" Target="https://www.enforcetac.com/en/exhibitors/ho-yu-textile-co-ltd-2475516" TargetMode="External"/><Relationship Id="rId2552" Type="http://schemas.openxmlformats.org/officeDocument/2006/relationships/hyperlink" Target="https://www.enforcetac.com/en/exhibitors/intus-elektronik-gmbh-2527596" TargetMode="External"/><Relationship Id="rId3603" Type="http://schemas.openxmlformats.org/officeDocument/2006/relationships/hyperlink" Target="https://www.enforcetac.com/en/exhibitors/nurol-teknoloji-2475719" TargetMode="External"/><Relationship Id="rId3810" Type="http://schemas.openxmlformats.org/officeDocument/2006/relationships/hyperlink" Target="https://www.enforcetac.com/en/exhibitors/parmaco-mim-ag-2539230" TargetMode="External"/><Relationship Id="rId317" Type="http://schemas.openxmlformats.org/officeDocument/2006/relationships/hyperlink" Target="https://www.enforcetac.com/en/exhibitors/am-pioneers-deutschland-gmbh-2483810" TargetMode="External"/><Relationship Id="rId524" Type="http://schemas.openxmlformats.org/officeDocument/2006/relationships/hyperlink" Target="https://www.enforcetac.com/en/exhibitors/atri-uab-2554810" TargetMode="External"/><Relationship Id="rId731" Type="http://schemas.openxmlformats.org/officeDocument/2006/relationships/hyperlink" Target="https://www.enforcetac.com/en/exhibitors/bluecher-gmbh-2476732" TargetMode="External"/><Relationship Id="rId1154" Type="http://schemas.openxmlformats.org/officeDocument/2006/relationships/hyperlink" Target="https://www.enforcetac.com/en/exhibitors/cvn-medical-solutions-carevision-oyltd-2475328" TargetMode="External"/><Relationship Id="rId1361" Type="http://schemas.openxmlformats.org/officeDocument/2006/relationships/hyperlink" Target="https://www.enforcetac.com/en/exhibitors/dmc-europe-gmbh-2524746" TargetMode="External"/><Relationship Id="rId2205" Type="http://schemas.openxmlformats.org/officeDocument/2006/relationships/hyperlink" Target="https://www.enforcetac.com/en/exhibitors/harmonic-drive-se-2534334" TargetMode="External"/><Relationship Id="rId2412" Type="http://schemas.openxmlformats.org/officeDocument/2006/relationships/hyperlink" Target="https://www.enforcetac.com/en/exhibitors/hs-produkt-doo-2533793" TargetMode="External"/><Relationship Id="rId5568" Type="http://schemas.openxmlformats.org/officeDocument/2006/relationships/hyperlink" Target="https://www.enforcetac.com/en/exhibitors/vismagna-gmbh-2535742" TargetMode="External"/><Relationship Id="rId5775" Type="http://schemas.openxmlformats.org/officeDocument/2006/relationships/hyperlink" Target="https://www.enforcetac.com/en/exhibitors/zeabuz-2528623" TargetMode="External"/><Relationship Id="rId1014" Type="http://schemas.openxmlformats.org/officeDocument/2006/relationships/hyperlink" Target="https://www.enforcetac.com/en/exhibitors/cold-skills-norway-as-2527598" TargetMode="External"/><Relationship Id="rId1221" Type="http://schemas.openxmlformats.org/officeDocument/2006/relationships/hyperlink" Target="https://www.enforcetac.com/en/exhibitors/defense-capital-industries-dki-ltd-2523783" TargetMode="External"/><Relationship Id="rId4377" Type="http://schemas.openxmlformats.org/officeDocument/2006/relationships/hyperlink" Target="https://www.enforcetac.com/en/exhibitors/sarena-textile-industries-pvt-lim-2486776" TargetMode="External"/><Relationship Id="rId4584" Type="http://schemas.openxmlformats.org/officeDocument/2006/relationships/hyperlink" Target="https://www.enforcetac.com/en/exhibitors/shahzada-gloves-co-international-2481786" TargetMode="External"/><Relationship Id="rId4791" Type="http://schemas.openxmlformats.org/officeDocument/2006/relationships/hyperlink" Target="https://www.enforcetac.com/en/exhibitors/sordin-ab-2475946" TargetMode="External"/><Relationship Id="rId5428" Type="http://schemas.openxmlformats.org/officeDocument/2006/relationships/hyperlink" Target="https://www.enforcetac.com/en/exhibitors/universitaet-der-bundeswehr-muenchen-dtecbw-palladion-defence-accelerator-2536199" TargetMode="External"/><Relationship Id="rId5635" Type="http://schemas.openxmlformats.org/officeDocument/2006/relationships/hyperlink" Target="https://www.enforcetac.com/en/exhibitors/walaris-gmbh-2475541" TargetMode="External"/><Relationship Id="rId3186" Type="http://schemas.openxmlformats.org/officeDocument/2006/relationships/hyperlink" Target="https://www.enforcetac.com/en/exhibitors/mb-microtec-ag-trigalight-2476580" TargetMode="External"/><Relationship Id="rId3393" Type="http://schemas.openxmlformats.org/officeDocument/2006/relationships/hyperlink" Target="https://www.enforcetac.com/en/exhibitors/mpm-2519871" TargetMode="External"/><Relationship Id="rId4237" Type="http://schemas.openxmlformats.org/officeDocument/2006/relationships/hyperlink" Target="https://www.enforcetac.com/en/exhibitors/roda-computer-gmbh-2475892" TargetMode="External"/><Relationship Id="rId4444" Type="http://schemas.openxmlformats.org/officeDocument/2006/relationships/hyperlink" Target="https://www.enforcetac.com/en/exhibitors/schmidt-bender-2475890" TargetMode="External"/><Relationship Id="rId4651" Type="http://schemas.openxmlformats.org/officeDocument/2006/relationships/hyperlink" Target="https://www.enforcetac.com/en/exhibitors/sich-ukraine-llc-2536347" TargetMode="External"/><Relationship Id="rId3046" Type="http://schemas.openxmlformats.org/officeDocument/2006/relationships/hyperlink" Target="https://www.enforcetac.com/en/exhibitors/luna-robotics-2532778" TargetMode="External"/><Relationship Id="rId3253" Type="http://schemas.openxmlformats.org/officeDocument/2006/relationships/hyperlink" Target="https://www.enforcetac.com/en/exhibitors/microflown-avisa-2475354" TargetMode="External"/><Relationship Id="rId3460" Type="http://schemas.openxmlformats.org/officeDocument/2006/relationships/hyperlink" Target="https://www.enforcetac.com/en/exhibitors/naturtex-gyapju-es-tollfeldolgozo-kft-2553612" TargetMode="External"/><Relationship Id="rId4304" Type="http://schemas.openxmlformats.org/officeDocument/2006/relationships/hyperlink" Target="https://www.enforcetac.com/en/exhibitors/sea-datentechnik-gmbh-2534258" TargetMode="External"/><Relationship Id="rId5702" Type="http://schemas.openxmlformats.org/officeDocument/2006/relationships/hyperlink" Target="https://www.enforcetac.com/en/exhibitors/wilcox-industries-corp-2540905" TargetMode="External"/><Relationship Id="rId174" Type="http://schemas.openxmlformats.org/officeDocument/2006/relationships/hyperlink" Target="https://www.enforcetac.com/en/exhibitors/aes-akku-energie-systeme-gmbh-2527920" TargetMode="External"/><Relationship Id="rId381" Type="http://schemas.openxmlformats.org/officeDocument/2006/relationships/hyperlink" Target="https://www.enforcetac.com/en/exhibitors/apexo-inc-2475856" TargetMode="External"/><Relationship Id="rId2062" Type="http://schemas.openxmlformats.org/officeDocument/2006/relationships/hyperlink" Target="https://www.enforcetac.com/en/exhibitors/gir-san-makina-ve-hafif-silah-san-tic-as-2477493" TargetMode="External"/><Relationship Id="rId3113" Type="http://schemas.openxmlformats.org/officeDocument/2006/relationships/hyperlink" Target="https://www.enforcetac.com/en/exhibitors/makel-mekanik-muehendislik-2475784" TargetMode="External"/><Relationship Id="rId4511" Type="http://schemas.openxmlformats.org/officeDocument/2006/relationships/hyperlink" Target="https://www.enforcetac.com/en/exhibitors/send-nods-nightvision-2557967" TargetMode="External"/><Relationship Id="rId241" Type="http://schemas.openxmlformats.org/officeDocument/2006/relationships/hyperlink" Target="https://www.enforcetac.com/en/exhibitors/akmira-optronics-gmbh-2528635" TargetMode="External"/><Relationship Id="rId3320" Type="http://schemas.openxmlformats.org/officeDocument/2006/relationships/hyperlink" Target="https://www.enforcetac.com/en/exhibitors/mipo-slovakia-sro-2557954" TargetMode="External"/><Relationship Id="rId5078" Type="http://schemas.openxmlformats.org/officeDocument/2006/relationships/hyperlink" Target="https://www.enforcetac.com/en/exhibitors/tat3d-targets-2475827" TargetMode="External"/><Relationship Id="rId2879" Type="http://schemas.openxmlformats.org/officeDocument/2006/relationships/hyperlink" Target="https://www.enforcetac.com/en/exhibitors/lahner-group-gmbh-2542379" TargetMode="External"/><Relationship Id="rId5285" Type="http://schemas.openxmlformats.org/officeDocument/2006/relationships/hyperlink" Target="https://www.enforcetac.com/en/exhibitors/trans-textil-gmbh-2475386" TargetMode="External"/><Relationship Id="rId5492" Type="http://schemas.openxmlformats.org/officeDocument/2006/relationships/hyperlink" Target="https://www.enforcetac.com/en/exhibitors/vbm-medizintechnik-gmbh-2475415" TargetMode="External"/><Relationship Id="rId101" Type="http://schemas.openxmlformats.org/officeDocument/2006/relationships/hyperlink" Target="https://www.enforcetac.com/en/exhibitors/achleitner-fahrzeugbau-gmbh-2543428" TargetMode="External"/><Relationship Id="rId1688" Type="http://schemas.openxmlformats.org/officeDocument/2006/relationships/hyperlink" Target="https://www.enforcetac.com/en/exhibitors/execdefense-usa-edi-usa-2500481" TargetMode="External"/><Relationship Id="rId1895" Type="http://schemas.openxmlformats.org/officeDocument/2006/relationships/hyperlink" Target="https://www.enforcetac.com/en/exhibitors/fraunhofer-ikts-2533281" TargetMode="External"/><Relationship Id="rId2739" Type="http://schemas.openxmlformats.org/officeDocument/2006/relationships/hyperlink" Target="https://www.enforcetac.com/en/exhibitors/kilim-grubu-kartaltepe-mensucat-fabrikasi-tas-2475552" TargetMode="External"/><Relationship Id="rId2946" Type="http://schemas.openxmlformats.org/officeDocument/2006/relationships/hyperlink" Target="https://www.enforcetac.com/en/exhibitors/leo-koehler-gmbh-co-kg-2476758" TargetMode="External"/><Relationship Id="rId4094" Type="http://schemas.openxmlformats.org/officeDocument/2006/relationships/hyperlink" Target="https://www.enforcetac.com/en/exhibitors/ramp-global-technology-gmbh-2475823" TargetMode="External"/><Relationship Id="rId5145" Type="http://schemas.openxmlformats.org/officeDocument/2006/relationships/hyperlink" Target="https://www.enforcetac.com/en/exhibitors/teledyne-flir-2513921" TargetMode="External"/><Relationship Id="rId5352" Type="http://schemas.openxmlformats.org/officeDocument/2006/relationships/hyperlink" Target="https://www.enforcetac.com/en/exhibitors/tuffking-2487952" TargetMode="External"/><Relationship Id="rId918" Type="http://schemas.openxmlformats.org/officeDocument/2006/relationships/hyperlink" Target="https://www.enforcetac.com/en/exhibitors/ceia-spa-2476242" TargetMode="External"/><Relationship Id="rId1548" Type="http://schemas.openxmlformats.org/officeDocument/2006/relationships/hyperlink" Target="https://www.enforcetac.com/en/exhibitors/elten-gmbh-2531242" TargetMode="External"/><Relationship Id="rId1755" Type="http://schemas.openxmlformats.org/officeDocument/2006/relationships/hyperlink" Target="https://www.enforcetac.com/en/exhibitors/fbt-fine-ballistic-tools-gmbh-2541655" TargetMode="External"/><Relationship Id="rId4161" Type="http://schemas.openxmlformats.org/officeDocument/2006/relationships/hyperlink" Target="https://www.enforcetac.com/en/exhibitors/regupol-germany-gmbh-co-kg-2475653" TargetMode="External"/><Relationship Id="rId5005" Type="http://schemas.openxmlformats.org/officeDocument/2006/relationships/hyperlink" Target="https://www.enforcetac.com/en/exhibitors/swissp-defence-ag-2523765" TargetMode="External"/><Relationship Id="rId5212" Type="http://schemas.openxmlformats.org/officeDocument/2006/relationships/hyperlink" Target="https://www.enforcetac.com/en/exhibitors/theon-sensors-sa-2475972" TargetMode="External"/><Relationship Id="rId1408" Type="http://schemas.openxmlformats.org/officeDocument/2006/relationships/hyperlink" Target="https://www.enforcetac.com/en/exhibitors/dronecases-2475301" TargetMode="External"/><Relationship Id="rId1962" Type="http://schemas.openxmlformats.org/officeDocument/2006/relationships/hyperlink" Target="https://www.enforcetac.com/en/exhibitors/ganttex-sro-2494491" TargetMode="External"/><Relationship Id="rId2806" Type="http://schemas.openxmlformats.org/officeDocument/2006/relationships/hyperlink" Target="https://www.enforcetac.com/en/exhibitors/kraiburg-relastec-2475482" TargetMode="External"/><Relationship Id="rId4021" Type="http://schemas.openxmlformats.org/officeDocument/2006/relationships/hyperlink" Target="https://www.enforcetac.com/en/exhibitors/project-q-gmbh-2528614" TargetMode="External"/><Relationship Id="rId47" Type="http://schemas.openxmlformats.org/officeDocument/2006/relationships/hyperlink" Target="https://www.enforcetac.com/en/exhibitors/511-tactical-2476478" TargetMode="External"/><Relationship Id="rId1615" Type="http://schemas.openxmlformats.org/officeDocument/2006/relationships/hyperlink" Target="https://www.enforcetac.com/en/exhibitors/eschler-textil-gmbh-2521358" TargetMode="External"/><Relationship Id="rId1822" Type="http://schemas.openxmlformats.org/officeDocument/2006/relationships/hyperlink" Target="https://www.enforcetac.com/en/exhibitors/fit-ag-2475364" TargetMode="External"/><Relationship Id="rId4978" Type="http://schemas.openxmlformats.org/officeDocument/2006/relationships/hyperlink" Target="https://www.enforcetac.com/en/exhibitors/svemko-2528603" TargetMode="External"/><Relationship Id="rId3787" Type="http://schemas.openxmlformats.org/officeDocument/2006/relationships/hyperlink" Target="https://www.enforcetac.com/en/exhibitors/palziv-ltd-2475391" TargetMode="External"/><Relationship Id="rId3994" Type="http://schemas.openxmlformats.org/officeDocument/2006/relationships/hyperlink" Target="https://www.enforcetac.com/en/exhibitors/princeton-tec-2475672" TargetMode="External"/><Relationship Id="rId4838" Type="http://schemas.openxmlformats.org/officeDocument/2006/relationships/hyperlink" Target="https://www.enforcetac.com/en/exhibitors/splendor-tekstil-doo-2531657" TargetMode="External"/><Relationship Id="rId2389" Type="http://schemas.openxmlformats.org/officeDocument/2006/relationships/hyperlink" Target="https://www.enforcetac.com/en/exhibitors/hornady-mfg-company-2476726" TargetMode="External"/><Relationship Id="rId2596" Type="http://schemas.openxmlformats.org/officeDocument/2006/relationships/hyperlink" Target="https://www.enforcetac.com/en/exhibitors/it-sa-pavilion-cyber-resilience-software-defined-defence-2536387" TargetMode="External"/><Relationship Id="rId3647" Type="http://schemas.openxmlformats.org/officeDocument/2006/relationships/hyperlink" Target="https://www.enforcetac.com/en/exhibitors/odasiljaci-i-veze-doo-2541669" TargetMode="External"/><Relationship Id="rId3854" Type="http://schemas.openxmlformats.org/officeDocument/2006/relationships/hyperlink" Target="https://www.enforcetac.com/en/exhibitors/perkons-energy-sia-2567388" TargetMode="External"/><Relationship Id="rId4905" Type="http://schemas.openxmlformats.org/officeDocument/2006/relationships/hyperlink" Target="https://www.enforcetac.com/en/exhibitors/stellar-ordnance-2526237" TargetMode="External"/><Relationship Id="rId568" Type="http://schemas.openxmlformats.org/officeDocument/2006/relationships/hyperlink" Target="https://www.enforcetac.com/en/exhibitors/axem-2552973" TargetMode="External"/><Relationship Id="rId775" Type="http://schemas.openxmlformats.org/officeDocument/2006/relationships/hyperlink" Target="https://www.enforcetac.com/en/exhibitors/bren-tronics-international-solutions-sarl-an-enersys-company-2553261" TargetMode="External"/><Relationship Id="rId982" Type="http://schemas.openxmlformats.org/officeDocument/2006/relationships/hyperlink" Target="https://www.enforcetac.com/en/exhibitors/clemen-jung-ek-2557999" TargetMode="External"/><Relationship Id="rId1198" Type="http://schemas.openxmlformats.org/officeDocument/2006/relationships/hyperlink" Target="https://www.enforcetac.com/en/exhibitors/dasta-sro-2475744" TargetMode="External"/><Relationship Id="rId2249" Type="http://schemas.openxmlformats.org/officeDocument/2006/relationships/hyperlink" Target="https://www.enforcetac.com/en/exhibitors/heitec-ag-2534319" TargetMode="External"/><Relationship Id="rId2456" Type="http://schemas.openxmlformats.org/officeDocument/2006/relationships/hyperlink" Target="https://www.enforcetac.com/en/exhibitors/idc-system-ag-2476246" TargetMode="External"/><Relationship Id="rId2663" Type="http://schemas.openxmlformats.org/officeDocument/2006/relationships/hyperlink" Target="https://www.enforcetac.com/en/exhibitors/jowo-systemtechnik-ag-2476008" TargetMode="External"/><Relationship Id="rId2870" Type="http://schemas.openxmlformats.org/officeDocument/2006/relationships/hyperlink" Target="https://www.enforcetac.com/en/exhibitors/laco-uhrenmanufaktur-gmbh-2503603" TargetMode="External"/><Relationship Id="rId3507" Type="http://schemas.openxmlformats.org/officeDocument/2006/relationships/hyperlink" Target="https://www.enforcetac.com/en/exhibitors/night-heron-2475198" TargetMode="External"/><Relationship Id="rId3714" Type="http://schemas.openxmlformats.org/officeDocument/2006/relationships/hyperlink" Target="https://www.enforcetac.com/en/exhibitors/optoprecision-gmbh-2526249" TargetMode="External"/><Relationship Id="rId3921" Type="http://schemas.openxmlformats.org/officeDocument/2006/relationships/hyperlink" Target="https://www.enforcetac.com/en/exhibitors/point-blank-enterprises-gould-goodrich-2526682" TargetMode="External"/><Relationship Id="rId428" Type="http://schemas.openxmlformats.org/officeDocument/2006/relationships/hyperlink" Target="https://www.enforcetac.com/en/exhibitors/armorsource-2475816" TargetMode="External"/><Relationship Id="rId635" Type="http://schemas.openxmlformats.org/officeDocument/2006/relationships/hyperlink" Target="https://www.enforcetac.com/en/exhibitors/batex-technische-textilien-gmbh-2540870" TargetMode="External"/><Relationship Id="rId842" Type="http://schemas.openxmlformats.org/officeDocument/2006/relationships/hyperlink" Target="https://www.enforcetac.com/en/exhibitors/busch-protective-2476174" TargetMode="External"/><Relationship Id="rId1058" Type="http://schemas.openxmlformats.org/officeDocument/2006/relationships/hyperlink" Target="https://www.enforcetac.com/en/exhibitors/condor-2477792" TargetMode="External"/><Relationship Id="rId1265" Type="http://schemas.openxmlformats.org/officeDocument/2006/relationships/hyperlink" Target="https://www.enforcetac.com/en/exhibitors/denmark-pavilion-2524761" TargetMode="External"/><Relationship Id="rId1472" Type="http://schemas.openxmlformats.org/officeDocument/2006/relationships/hyperlink" Target="https://www.enforcetac.com/en/exhibitors/eceramix-gmbh-2545762" TargetMode="External"/><Relationship Id="rId2109" Type="http://schemas.openxmlformats.org/officeDocument/2006/relationships/hyperlink" Target="https://www.enforcetac.com/en/exhibitors/golden-devices-gmbh-2531204" TargetMode="External"/><Relationship Id="rId2316" Type="http://schemas.openxmlformats.org/officeDocument/2006/relationships/hyperlink" Target="https://www.enforcetac.com/en/exhibitors/hide-industries-2528475" TargetMode="External"/><Relationship Id="rId2523" Type="http://schemas.openxmlformats.org/officeDocument/2006/relationships/hyperlink" Target="https://www.enforcetac.com/en/exhibitors/instagrid-gmbh-2504944" TargetMode="External"/><Relationship Id="rId2730" Type="http://schemas.openxmlformats.org/officeDocument/2006/relationships/hyperlink" Target="https://www.enforcetac.com/en/exhibitors/kestrel-ballistics-2500484" TargetMode="External"/><Relationship Id="rId5679" Type="http://schemas.openxmlformats.org/officeDocument/2006/relationships/hyperlink" Target="https://www.enforcetac.com/en/exhibitors/welp-group-2475902" TargetMode="External"/><Relationship Id="rId702" Type="http://schemas.openxmlformats.org/officeDocument/2006/relationships/hyperlink" Target="https://www.enforcetac.com/en/exhibitors/bjoern-steiger-stiftung-sdbr-2521673" TargetMode="External"/><Relationship Id="rId1125" Type="http://schemas.openxmlformats.org/officeDocument/2006/relationships/hyperlink" Target="https://www.enforcetac.com/en/exhibitors/croatian-chamber-of-economy-hrvatska-gospodarska-komora-2483805" TargetMode="External"/><Relationship Id="rId1332" Type="http://schemas.openxmlformats.org/officeDocument/2006/relationships/hyperlink" Target="https://www.enforcetac.com/en/exhibitors/disubco-as-2475346" TargetMode="External"/><Relationship Id="rId4488" Type="http://schemas.openxmlformats.org/officeDocument/2006/relationships/hyperlink" Target="https://www.enforcetac.com/en/exhibitors/securiton-deutschland-alarm-und-sicherheitssysteme-2476356" TargetMode="External"/><Relationship Id="rId4695" Type="http://schemas.openxmlformats.org/officeDocument/2006/relationships/hyperlink" Target="https://www.enforcetac.com/en/exhibitors/sioen-ballistics-2475710" TargetMode="External"/><Relationship Id="rId5539" Type="http://schemas.openxmlformats.org/officeDocument/2006/relationships/hyperlink" Target="https://www.enforcetac.com/en/exhibitors/victrix-srl-2476381" TargetMode="External"/><Relationship Id="rId3297" Type="http://schemas.openxmlformats.org/officeDocument/2006/relationships/hyperlink" Target="https://www.enforcetac.com/en/exhibitors/milliken-company-2476712" TargetMode="External"/><Relationship Id="rId4348" Type="http://schemas.openxmlformats.org/officeDocument/2006/relationships/hyperlink" Target="https://www.enforcetac.com/en/exhibitors/sako-2524051" TargetMode="External"/><Relationship Id="rId5746" Type="http://schemas.openxmlformats.org/officeDocument/2006/relationships/hyperlink" Target="https://www.enforcetac.com/en/exhibitors/xspecter-gmbh-2521655" TargetMode="External"/><Relationship Id="rId3157" Type="http://schemas.openxmlformats.org/officeDocument/2006/relationships/hyperlink" Target="https://www.enforcetac.com/en/exhibitors/martinez-albainox-slu-2476441" TargetMode="External"/><Relationship Id="rId4555" Type="http://schemas.openxmlformats.org/officeDocument/2006/relationships/hyperlink" Target="https://www.enforcetac.com/en/exhibitors/sestan-busch-2547848" TargetMode="External"/><Relationship Id="rId4762" Type="http://schemas.openxmlformats.org/officeDocument/2006/relationships/hyperlink" Target="https://www.enforcetac.com/en/exhibitors/snugpak-ltd-2561047" TargetMode="External"/><Relationship Id="rId5606" Type="http://schemas.openxmlformats.org/officeDocument/2006/relationships/hyperlink" Target="https://www.enforcetac.com/en/exhibitors/w-l-gore-associates-gmbh-2475984" TargetMode="External"/><Relationship Id="rId5813" Type="http://schemas.openxmlformats.org/officeDocument/2006/relationships/hyperlink" Target="https://www.enforcetac.com/en/exhibitors/zwisstex-germany-gmbh-2520830" TargetMode="External"/><Relationship Id="rId285" Type="http://schemas.openxmlformats.org/officeDocument/2006/relationships/hyperlink" Target="https://www.enforcetac.com/en/exhibitors/alpex-protection-2475187" TargetMode="External"/><Relationship Id="rId3364" Type="http://schemas.openxmlformats.org/officeDocument/2006/relationships/hyperlink" Target="https://www.enforcetac.com/en/exhibitors/mlv-2476122" TargetMode="External"/><Relationship Id="rId3571" Type="http://schemas.openxmlformats.org/officeDocument/2006/relationships/hyperlink" Target="https://www.enforcetac.com/en/exhibitors/norwegian-defense-industry-pavillon-2535736" TargetMode="External"/><Relationship Id="rId4208" Type="http://schemas.openxmlformats.org/officeDocument/2006/relationships/hyperlink" Target="https://www.enforcetac.com/en/exhibitors/richa-nv-2476132" TargetMode="External"/><Relationship Id="rId4415" Type="http://schemas.openxmlformats.org/officeDocument/2006/relationships/hyperlink" Target="https://www.enforcetac.com/en/exhibitors/savox-communications-2526727" TargetMode="External"/><Relationship Id="rId4622" Type="http://schemas.openxmlformats.org/officeDocument/2006/relationships/hyperlink" Target="https://www.enforcetac.com/en/exhibitors/sia-basecamelectronics-2566664" TargetMode="External"/><Relationship Id="rId492" Type="http://schemas.openxmlformats.org/officeDocument/2006/relationships/hyperlink" Target="https://www.enforcetac.com/en/exhibitors/ata-gear-2476502" TargetMode="External"/><Relationship Id="rId2173" Type="http://schemas.openxmlformats.org/officeDocument/2006/relationships/hyperlink" Target="https://www.enforcetac.com/en/exhibitors/hk-digital-gmbh-2545808" TargetMode="External"/><Relationship Id="rId2380" Type="http://schemas.openxmlformats.org/officeDocument/2006/relationships/hyperlink" Target="https://www.enforcetac.com/en/exhibitors/holosun-technologies-inc-2476331" TargetMode="External"/><Relationship Id="rId3017" Type="http://schemas.openxmlformats.org/officeDocument/2006/relationships/hyperlink" Target="https://www.enforcetac.com/en/exhibitors/lothar-walther-2475759" TargetMode="External"/><Relationship Id="rId3224" Type="http://schemas.openxmlformats.org/officeDocument/2006/relationships/hyperlink" Target="https://www.enforcetac.com/en/exhibitors/men-metallwerk-elisenhuette-2476561" TargetMode="External"/><Relationship Id="rId3431" Type="http://schemas.openxmlformats.org/officeDocument/2006/relationships/hyperlink" Target="https://www.enforcetac.com/en/exhibitors/nammo-raufoss-as-2475852" TargetMode="External"/><Relationship Id="rId145" Type="http://schemas.openxmlformats.org/officeDocument/2006/relationships/hyperlink" Target="https://www.enforcetac.com/en/exhibitors/ada-australian-defence-apparel-pty-ltd-2551763" TargetMode="External"/><Relationship Id="rId352" Type="http://schemas.openxmlformats.org/officeDocument/2006/relationships/hyperlink" Target="https://www.enforcetac.com/en/exhibitors/andres-industries-ag-2476004" TargetMode="External"/><Relationship Id="rId2033" Type="http://schemas.openxmlformats.org/officeDocument/2006/relationships/hyperlink" Target="https://www.enforcetac.com/en/exhibitors/germandrones-gmbh-2536216" TargetMode="External"/><Relationship Id="rId2240" Type="http://schemas.openxmlformats.org/officeDocument/2006/relationships/hyperlink" Target="https://www.enforcetac.com/en/exhibitors/heggemann-ag-2534276" TargetMode="External"/><Relationship Id="rId5189" Type="http://schemas.openxmlformats.org/officeDocument/2006/relationships/hyperlink" Target="https://www.enforcetac.com/en/exhibitors/the-kinetic-group-2534746" TargetMode="External"/><Relationship Id="rId5396" Type="http://schemas.openxmlformats.org/officeDocument/2006/relationships/hyperlink" Target="https://www.enforcetac.com/en/exhibitors/uf-pro-2487438" TargetMode="External"/><Relationship Id="rId212" Type="http://schemas.openxmlformats.org/officeDocument/2006/relationships/hyperlink" Target="https://www.enforcetac.com/en/exhibitors/aimlinkai-2530463" TargetMode="External"/><Relationship Id="rId1799" Type="http://schemas.openxmlformats.org/officeDocument/2006/relationships/hyperlink" Target="https://www.enforcetac.com/en/exhibitors/fiocchi-munizioni-spa-2476590" TargetMode="External"/><Relationship Id="rId2100" Type="http://schemas.openxmlformats.org/officeDocument/2006/relationships/hyperlink" Target="https://www.enforcetac.com/en/exhibitors/gmc-tassta-gmbh-2520835" TargetMode="External"/><Relationship Id="rId5049" Type="http://schemas.openxmlformats.org/officeDocument/2006/relationships/hyperlink" Target="https://www.enforcetac.com/en/exhibitors/tacwrk-2475954" TargetMode="External"/><Relationship Id="rId5256" Type="http://schemas.openxmlformats.org/officeDocument/2006/relationships/hyperlink" Target="https://www.enforcetac.com/en/exhibitors/tonbo-imaging-2487958" TargetMode="External"/><Relationship Id="rId5463" Type="http://schemas.openxmlformats.org/officeDocument/2006/relationships/hyperlink" Target="https://www.enforcetac.com/en/exhibitors/uxv-technologies-2554808" TargetMode="External"/><Relationship Id="rId5670" Type="http://schemas.openxmlformats.org/officeDocument/2006/relationships/hyperlink" Target="https://www.enforcetac.com/en/exhibitors/weber-hydraulik-gmbh-2475556" TargetMode="External"/><Relationship Id="rId4065" Type="http://schemas.openxmlformats.org/officeDocument/2006/relationships/hyperlink" Target="https://www.enforcetac.com/en/exhibitors/racom-sro-2492521" TargetMode="External"/><Relationship Id="rId4272" Type="http://schemas.openxmlformats.org/officeDocument/2006/relationships/hyperlink" Target="https://www.enforcetac.com/en/exhibitors/rotinor-gmbh-2475616" TargetMode="External"/><Relationship Id="rId5116" Type="http://schemas.openxmlformats.org/officeDocument/2006/relationships/hyperlink" Target="https://www.enforcetac.com/en/exhibitors/techs-2481471" TargetMode="External"/><Relationship Id="rId5323" Type="http://schemas.openxmlformats.org/officeDocument/2006/relationships/hyperlink" Target="https://www.enforcetac.com/en/exhibitors/trisec-systems-gmbh-2520863" TargetMode="External"/><Relationship Id="rId1659" Type="http://schemas.openxmlformats.org/officeDocument/2006/relationships/hyperlink" Target="https://www.enforcetac.com/en/exhibitors/eurospike-gmbh-2475846" TargetMode="External"/><Relationship Id="rId1866" Type="http://schemas.openxmlformats.org/officeDocument/2006/relationships/hyperlink" Target="https://www.enforcetac.com/en/exhibitors/formosan-arsenal-group-co-ltd-2534735" TargetMode="External"/><Relationship Id="rId2917" Type="http://schemas.openxmlformats.org/officeDocument/2006/relationships/hyperlink" Target="https://www.enforcetac.com/en/exhibitors/laugo-arms-sro-2483407" TargetMode="External"/><Relationship Id="rId3081" Type="http://schemas.openxmlformats.org/officeDocument/2006/relationships/hyperlink" Target="https://www.enforcetac.com/en/exhibitors/m2n-consulting-and-development-gmbh-2522561" TargetMode="External"/><Relationship Id="rId4132" Type="http://schemas.openxmlformats.org/officeDocument/2006/relationships/hyperlink" Target="https://www.enforcetac.com/en/exhibitors/recover-tactical-2476571" TargetMode="External"/><Relationship Id="rId5530" Type="http://schemas.openxmlformats.org/officeDocument/2006/relationships/hyperlink" Target="https://www.enforcetac.com/en/exhibitors/veteranenbuero-der-bundeswehr-2544753" TargetMode="External"/><Relationship Id="rId1519" Type="http://schemas.openxmlformats.org/officeDocument/2006/relationships/hyperlink" Target="https://www.enforcetac.com/en/exhibitors/ekin-smart-city-technologies-2475628" TargetMode="External"/><Relationship Id="rId1726" Type="http://schemas.openxmlformats.org/officeDocument/2006/relationships/hyperlink" Target="https://www.enforcetac.com/en/exhibitors/falken-2537854" TargetMode="External"/><Relationship Id="rId1933" Type="http://schemas.openxmlformats.org/officeDocument/2006/relationships/hyperlink" Target="https://www.enforcetac.com/en/exhibitors/fujifilm-germany-2476387" TargetMode="External"/><Relationship Id="rId18" Type="http://schemas.openxmlformats.org/officeDocument/2006/relationships/hyperlink" Target="https://www.enforcetac.com/en/exhibitors/3faktur-gmbh-2545779" TargetMode="External"/><Relationship Id="rId3898" Type="http://schemas.openxmlformats.org/officeDocument/2006/relationships/hyperlink" Target="https://www.enforcetac.com/en/exhibitors/pinnecke-engelhardt-gmbh-2475676" TargetMode="External"/><Relationship Id="rId4949" Type="http://schemas.openxmlformats.org/officeDocument/2006/relationships/hyperlink" Target="https://www.enforcetac.com/en/exhibitors/strulik-gmbh-2476529" TargetMode="External"/><Relationship Id="rId3758" Type="http://schemas.openxmlformats.org/officeDocument/2006/relationships/hyperlink" Target="https://www.enforcetac.com/en/exhibitors/oversight-2540925" TargetMode="External"/><Relationship Id="rId3965" Type="http://schemas.openxmlformats.org/officeDocument/2006/relationships/hyperlink" Target="https://www.enforcetac.com/en/exhibitors/ppm-gmbh-2476182" TargetMode="External"/><Relationship Id="rId4809" Type="http://schemas.openxmlformats.org/officeDocument/2006/relationships/hyperlink" Target="https://www.enforcetac.com/en/exhibitors/sparklan-communications-inc-2542388" TargetMode="External"/><Relationship Id="rId679" Type="http://schemas.openxmlformats.org/officeDocument/2006/relationships/hyperlink" Target="https://www.enforcetac.com/en/exhibitors/bertel-o-steen-defence-security-as-2533818" TargetMode="External"/><Relationship Id="rId886" Type="http://schemas.openxmlformats.org/officeDocument/2006/relationships/hyperlink" Target="https://www.enforcetac.com/en/exhibitors/capito-assenmacher-gmbh-defense-system-2566649" TargetMode="External"/><Relationship Id="rId2567" Type="http://schemas.openxmlformats.org/officeDocument/2006/relationships/hyperlink" Target="https://www.enforcetac.com/en/exhibitors/invisio-as-2526692" TargetMode="External"/><Relationship Id="rId2774" Type="http://schemas.openxmlformats.org/officeDocument/2006/relationships/hyperlink" Target="https://www.enforcetac.com/en/exhibitors/knowtion-gmbh-2522821" TargetMode="External"/><Relationship Id="rId3618" Type="http://schemas.openxmlformats.org/officeDocument/2006/relationships/hyperlink" Target="https://www.enforcetac.com/en/exhibitors/nvls-2503799" TargetMode="External"/><Relationship Id="rId5180" Type="http://schemas.openxmlformats.org/officeDocument/2006/relationships/hyperlink" Target="https://www.enforcetac.com/en/exhibitors/tfb-ballistic-systems-gmbh-2475874" TargetMode="External"/><Relationship Id="rId2" Type="http://schemas.openxmlformats.org/officeDocument/2006/relationships/hyperlink" Target="https://www.enforcetac.com/en/exhibitors/1moa-gmbh-2540966" TargetMode="External"/><Relationship Id="rId539" Type="http://schemas.openxmlformats.org/officeDocument/2006/relationships/hyperlink" Target="https://www.enforcetac.com/en/exhibitors/autoflug-gmbh-2557916" TargetMode="External"/><Relationship Id="rId746" Type="http://schemas.openxmlformats.org/officeDocument/2006/relationships/hyperlink" Target="https://www.enforcetac.com/en/exhibitors/bonowi-hart-armour-gmbh-2475791" TargetMode="External"/><Relationship Id="rId1169" Type="http://schemas.openxmlformats.org/officeDocument/2006/relationships/hyperlink" Target="https://www.enforcetac.com/en/exhibitors/cyberclue-sp-z-oo-2565225" TargetMode="External"/><Relationship Id="rId1376" Type="http://schemas.openxmlformats.org/officeDocument/2006/relationships/hyperlink" Target="https://www.enforcetac.com/en/exhibitors/doenges-gmbh-co-kg-2476354" TargetMode="External"/><Relationship Id="rId1583" Type="http://schemas.openxmlformats.org/officeDocument/2006/relationships/hyperlink" Target="https://www.enforcetac.com/en/exhibitors/eomax-aps-2540143" TargetMode="External"/><Relationship Id="rId2427" Type="http://schemas.openxmlformats.org/officeDocument/2006/relationships/hyperlink" Target="https://www.enforcetac.com/en/exhibitors/huqas-apparel-2475514" TargetMode="External"/><Relationship Id="rId2981" Type="http://schemas.openxmlformats.org/officeDocument/2006/relationships/hyperlink" Target="https://www.enforcetac.com/en/exhibitors/livedrop-bv-2533324" TargetMode="External"/><Relationship Id="rId3825" Type="http://schemas.openxmlformats.org/officeDocument/2006/relationships/hyperlink" Target="https://www.enforcetac.com/en/exhibitors/paxis-ltd-2475608" TargetMode="External"/><Relationship Id="rId5040" Type="http://schemas.openxmlformats.org/officeDocument/2006/relationships/hyperlink" Target="https://www.enforcetac.com/en/exhibitors/tacticaltrim-trading-gmbh-2554812" TargetMode="External"/><Relationship Id="rId953" Type="http://schemas.openxmlformats.org/officeDocument/2006/relationships/hyperlink" Target="https://www.enforcetac.com/en/exhibitors/chiltern-global-2483795" TargetMode="External"/><Relationship Id="rId1029" Type="http://schemas.openxmlformats.org/officeDocument/2006/relationships/hyperlink" Target="https://www.enforcetac.com/en/exhibitors/colt-cz-group-se-2520208" TargetMode="External"/><Relationship Id="rId1236" Type="http://schemas.openxmlformats.org/officeDocument/2006/relationships/hyperlink" Target="https://www.enforcetac.com/en/exhibitors/degree-trans-llc-2565898" TargetMode="External"/><Relationship Id="rId1790" Type="http://schemas.openxmlformats.org/officeDocument/2006/relationships/hyperlink" Target="https://www.enforcetac.com/en/exhibitors/finn-savotta-oy-2495499" TargetMode="External"/><Relationship Id="rId2634" Type="http://schemas.openxmlformats.org/officeDocument/2006/relationships/hyperlink" Target="https://www.enforcetac.com/en/exhibitors/jeka-global-ab-2530437" TargetMode="External"/><Relationship Id="rId2841" Type="http://schemas.openxmlformats.org/officeDocument/2006/relationships/hyperlink" Target="https://www.enforcetac.com/en/exhibitors/ktl-gmbh-nitecore-2475699" TargetMode="External"/><Relationship Id="rId82" Type="http://schemas.openxmlformats.org/officeDocument/2006/relationships/hyperlink" Target="https://www.enforcetac.com/en/exhibitors/abraservice-deutschland-gmbh-2475148" TargetMode="External"/><Relationship Id="rId606" Type="http://schemas.openxmlformats.org/officeDocument/2006/relationships/hyperlink" Target="https://www.enforcetac.com/en/exhibitors/ballistol-gmbh-2559498" TargetMode="External"/><Relationship Id="rId813" Type="http://schemas.openxmlformats.org/officeDocument/2006/relationships/hyperlink" Target="https://www.enforcetac.com/en/exhibitors/bss-holland-bv-2475950" TargetMode="External"/><Relationship Id="rId1443" Type="http://schemas.openxmlformats.org/officeDocument/2006/relationships/hyperlink" Target="https://www.enforcetac.com/en/exhibitors/dst-innovation-gmbh-2551746" TargetMode="External"/><Relationship Id="rId1650" Type="http://schemas.openxmlformats.org/officeDocument/2006/relationships/hyperlink" Target="https://www.enforcetac.com/en/exhibitors/euroheater-as-2528495" TargetMode="External"/><Relationship Id="rId2701" Type="http://schemas.openxmlformats.org/officeDocument/2006/relationships/hyperlink" Target="https://www.enforcetac.com/en/exhibitors/kappa-optronics-gmbh-2561065" TargetMode="External"/><Relationship Id="rId4599" Type="http://schemas.openxmlformats.org/officeDocument/2006/relationships/hyperlink" Target="https://www.enforcetac.com/en/exhibitors/shipyard-of-special-facilities-ltd-2532493" TargetMode="External"/><Relationship Id="rId1303" Type="http://schemas.openxmlformats.org/officeDocument/2006/relationships/hyperlink" Target="https://www.enforcetac.com/en/exhibitors/diehl-defence-gmbh-cokg-2475510" TargetMode="External"/><Relationship Id="rId1510" Type="http://schemas.openxmlformats.org/officeDocument/2006/relationships/hyperlink" Target="https://www.enforcetac.com/en/exhibitors/eisele-case-systems-gmbh-2475807" TargetMode="External"/><Relationship Id="rId4459" Type="http://schemas.openxmlformats.org/officeDocument/2006/relationships/hyperlink" Target="https://www.enforcetac.com/en/exhibitors/schuberth-gmbh-2476156" TargetMode="External"/><Relationship Id="rId4666" Type="http://schemas.openxmlformats.org/officeDocument/2006/relationships/hyperlink" Target="https://www.enforcetac.com/en/exhibitors/siemens-digital-industries-software-siemens-ag-2522543" TargetMode="External"/><Relationship Id="rId4873" Type="http://schemas.openxmlformats.org/officeDocument/2006/relationships/hyperlink" Target="https://www.enforcetac.com/en/exhibitors/stahlkontor-gmbh-co-kg-2527941" TargetMode="External"/><Relationship Id="rId5717" Type="http://schemas.openxmlformats.org/officeDocument/2006/relationships/hyperlink" Target="https://www.enforcetac.com/en/exhibitors/wintex-apparel-gmbh-2476297" TargetMode="External"/><Relationship Id="rId3268" Type="http://schemas.openxmlformats.org/officeDocument/2006/relationships/hyperlink" Target="https://www.enforcetac.com/en/exhibitors/microtec-sicherheitstechnik-gmbh-2475419" TargetMode="External"/><Relationship Id="rId3475" Type="http://schemas.openxmlformats.org/officeDocument/2006/relationships/hyperlink" Target="https://www.enforcetac.com/en/exhibitors/netline-communications-technologies-2540962" TargetMode="External"/><Relationship Id="rId3682" Type="http://schemas.openxmlformats.org/officeDocument/2006/relationships/hyperlink" Target="https://www.enforcetac.com/en/exhibitors/olteks-llc-2475565" TargetMode="External"/><Relationship Id="rId4319" Type="http://schemas.openxmlformats.org/officeDocument/2006/relationships/hyperlink" Target="https://www.enforcetac.com/en/exhibitors/sabre-security-equipment-corporation-2475809" TargetMode="External"/><Relationship Id="rId4526" Type="http://schemas.openxmlformats.org/officeDocument/2006/relationships/hyperlink" Target="https://www.enforcetac.com/en/exhibitors/sentry-2530443" TargetMode="External"/><Relationship Id="rId4733" Type="http://schemas.openxmlformats.org/officeDocument/2006/relationships/hyperlink" Target="https://www.enforcetac.com/en/exhibitors/slate-solutions-llc-2540897" TargetMode="External"/><Relationship Id="rId4940" Type="http://schemas.openxmlformats.org/officeDocument/2006/relationships/hyperlink" Target="https://www.enforcetac.com/en/exhibitors/streamlight-inc-2475732" TargetMode="External"/><Relationship Id="rId189" Type="http://schemas.openxmlformats.org/officeDocument/2006/relationships/hyperlink" Target="https://www.enforcetac.com/en/exhibitors/agentur-cyberschutz-cyber-und-it-security-consulting-gmbh-2534768" TargetMode="External"/><Relationship Id="rId396" Type="http://schemas.openxmlformats.org/officeDocument/2006/relationships/hyperlink" Target="https://www.enforcetac.com/en/exhibitors/arcteryx-equipment-inc-2559508" TargetMode="External"/><Relationship Id="rId2077" Type="http://schemas.openxmlformats.org/officeDocument/2006/relationships/hyperlink" Target="https://www.enforcetac.com/en/exhibitors/gleistein-gmbh-2562900" TargetMode="External"/><Relationship Id="rId2284" Type="http://schemas.openxmlformats.org/officeDocument/2006/relationships/hyperlink" Target="https://www.enforcetac.com/en/exhibitors/helsing-germany-gmbh-2475212" TargetMode="External"/><Relationship Id="rId2491" Type="http://schemas.openxmlformats.org/officeDocument/2006/relationships/hyperlink" Target="https://www.enforcetac.com/en/exhibitors/infinteq-gmbh-2529926" TargetMode="External"/><Relationship Id="rId3128" Type="http://schemas.openxmlformats.org/officeDocument/2006/relationships/hyperlink" Target="https://www.enforcetac.com/en/exhibitors/maraneo-gmbh-2475331" TargetMode="External"/><Relationship Id="rId3335" Type="http://schemas.openxmlformats.org/officeDocument/2006/relationships/hyperlink" Target="https://www.enforcetac.com/en/exhibitors/mitekas-2525809" TargetMode="External"/><Relationship Id="rId3542" Type="http://schemas.openxmlformats.org/officeDocument/2006/relationships/hyperlink" Target="https://www.enforcetac.com/en/exhibitors/nonlethal-technologies-inc-2476754" TargetMode="External"/><Relationship Id="rId256" Type="http://schemas.openxmlformats.org/officeDocument/2006/relationships/hyperlink" Target="https://www.enforcetac.com/en/exhibitors/aku-italia-srl-2475742" TargetMode="External"/><Relationship Id="rId463" Type="http://schemas.openxmlformats.org/officeDocument/2006/relationships/hyperlink" Target="https://www.enforcetac.com/en/exhibitors/ase-utra-oy-2495494" TargetMode="External"/><Relationship Id="rId670" Type="http://schemas.openxmlformats.org/officeDocument/2006/relationships/hyperlink" Target="https://www.enforcetac.com/en/exhibitors/beretta-fabbrica-darmi-p-beretta-2518342" TargetMode="External"/><Relationship Id="rId1093" Type="http://schemas.openxmlformats.org/officeDocument/2006/relationships/hyperlink" Target="https://www.enforcetac.com/en/exhibitors/cordura-advanced-fabrics-2475834" TargetMode="External"/><Relationship Id="rId2144" Type="http://schemas.openxmlformats.org/officeDocument/2006/relationships/hyperlink" Target="https://www.enforcetac.com/en/exhibitors/grs-riflestocks-as-2541648" TargetMode="External"/><Relationship Id="rId2351" Type="http://schemas.openxmlformats.org/officeDocument/2006/relationships/hyperlink" Target="https://www.enforcetac.com/en/exhibitors/hodapp-gmbh-co-kg-2486381" TargetMode="External"/><Relationship Id="rId3402" Type="http://schemas.openxmlformats.org/officeDocument/2006/relationships/hyperlink" Target="https://www.enforcetac.com/en/exhibitors/msg-defense-aerospace-2522546" TargetMode="External"/><Relationship Id="rId4800" Type="http://schemas.openxmlformats.org/officeDocument/2006/relationships/hyperlink" Target="https://www.enforcetac.com/en/exhibitors/spar-tac-doo-2537281" TargetMode="External"/><Relationship Id="rId116" Type="http://schemas.openxmlformats.org/officeDocument/2006/relationships/hyperlink" Target="https://www.enforcetac.com/en/exhibitors/aclima-2528599" TargetMode="External"/><Relationship Id="rId323" Type="http://schemas.openxmlformats.org/officeDocument/2006/relationships/hyperlink" Target="https://www.enforcetac.com/en/exhibitors/amazing-industries-2527950" TargetMode="External"/><Relationship Id="rId530" Type="http://schemas.openxmlformats.org/officeDocument/2006/relationships/hyperlink" Target="https://www.enforcetac.com/en/exhibitors/austrian-pavilion-nm-austria-2476006" TargetMode="External"/><Relationship Id="rId1160" Type="http://schemas.openxmlformats.org/officeDocument/2006/relationships/hyperlink" Target="https://www.enforcetac.com/en/exhibitors/cws-workwear-2476051" TargetMode="External"/><Relationship Id="rId2004" Type="http://schemas.openxmlformats.org/officeDocument/2006/relationships/hyperlink" Target="https://www.enforcetac.com/en/exhibitors/gebr-roeders-ag-2524694" TargetMode="External"/><Relationship Id="rId2211" Type="http://schemas.openxmlformats.org/officeDocument/2006/relationships/hyperlink" Target="https://www.enforcetac.com/en/exhibitors/harting-deutschland-gmbh-co-kg-2476185" TargetMode="External"/><Relationship Id="rId5367" Type="http://schemas.openxmlformats.org/officeDocument/2006/relationships/hyperlink" Target="https://www.enforcetac.com/en/exhibitors/twk-elektronik-gmbh-2537350" TargetMode="External"/><Relationship Id="rId4176" Type="http://schemas.openxmlformats.org/officeDocument/2006/relationships/hyperlink" Target="https://www.enforcetac.com/en/exhibitors/republika-hrvatska-ministarstvo-obrane-2537279" TargetMode="External"/><Relationship Id="rId5574" Type="http://schemas.openxmlformats.org/officeDocument/2006/relationships/hyperlink" Target="https://www.enforcetac.com/en/exhibitors/voccom-audio-2475646" TargetMode="External"/><Relationship Id="rId5781" Type="http://schemas.openxmlformats.org/officeDocument/2006/relationships/hyperlink" Target="https://www.enforcetac.com/en/exhibitors/zebra-protection-2475324" TargetMode="External"/><Relationship Id="rId1020" Type="http://schemas.openxmlformats.org/officeDocument/2006/relationships/hyperlink" Target="https://www.enforcetac.com/en/exhibitors/coldavenger-llc-2530785" TargetMode="External"/><Relationship Id="rId1977" Type="http://schemas.openxmlformats.org/officeDocument/2006/relationships/hyperlink" Target="https://www.enforcetac.com/en/exhibitors/gatorz-eyewear-2516442" TargetMode="External"/><Relationship Id="rId4383" Type="http://schemas.openxmlformats.org/officeDocument/2006/relationships/hyperlink" Target="https://www.enforcetac.com/en/exhibitors/sarsilmaz-silah-sanayi-as-2475738" TargetMode="External"/><Relationship Id="rId4590" Type="http://schemas.openxmlformats.org/officeDocument/2006/relationships/hyperlink" Target="https://www.enforcetac.com/en/exhibitors/shark-marine-technologies-inc-2475314" TargetMode="External"/><Relationship Id="rId5227" Type="http://schemas.openxmlformats.org/officeDocument/2006/relationships/hyperlink" Target="https://www.enforcetac.com/en/exhibitors/thiem-modular-buildings-gmbh-2476333" TargetMode="External"/><Relationship Id="rId5434" Type="http://schemas.openxmlformats.org/officeDocument/2006/relationships/hyperlink" Target="https://www.enforcetac.com/en/exhibitors/unmanned-sovereignty-2535728" TargetMode="External"/><Relationship Id="rId5641" Type="http://schemas.openxmlformats.org/officeDocument/2006/relationships/hyperlink" Target="https://www.enforcetac.com/en/exhibitors/walkstool-2476615" TargetMode="External"/><Relationship Id="rId1837" Type="http://schemas.openxmlformats.org/officeDocument/2006/relationships/hyperlink" Target="https://www.enforcetac.com/en/exhibitors/flensburg-technology-systems-gmbh-2475591" TargetMode="External"/><Relationship Id="rId3192" Type="http://schemas.openxmlformats.org/officeDocument/2006/relationships/hyperlink" Target="https://www.enforcetac.com/en/exhibitors/mbda-deutschland-gmbh-2476287" TargetMode="External"/><Relationship Id="rId4036" Type="http://schemas.openxmlformats.org/officeDocument/2006/relationships/hyperlink" Target="https://www.enforcetac.com/en/exhibitors/pto-polymertechnik-ortrand-gmbh-2492515" TargetMode="External"/><Relationship Id="rId4243" Type="http://schemas.openxmlformats.org/officeDocument/2006/relationships/hyperlink" Target="https://www.enforcetac.com/en/exhibitors/rohde-schwarz-2476703" TargetMode="External"/><Relationship Id="rId4450" Type="http://schemas.openxmlformats.org/officeDocument/2006/relationships/hyperlink" Target="https://www.enforcetac.com/en/exhibitors/schoder-gmbh-2512798" TargetMode="External"/><Relationship Id="rId5501" Type="http://schemas.openxmlformats.org/officeDocument/2006/relationships/hyperlink" Target="https://www.enforcetac.com/en/exhibitors/vde-2536272" TargetMode="External"/><Relationship Id="rId3052" Type="http://schemas.openxmlformats.org/officeDocument/2006/relationships/hyperlink" Target="https://www.enforcetac.com/en/exhibitors/lupine-lighting-system-gmbh-2475752" TargetMode="External"/><Relationship Id="rId4103" Type="http://schemas.openxmlformats.org/officeDocument/2006/relationships/hyperlink" Target="https://www.enforcetac.com/en/exhibitors/raytheon-elcan-2475918" TargetMode="External"/><Relationship Id="rId4310" Type="http://schemas.openxmlformats.org/officeDocument/2006/relationships/hyperlink" Target="https://www.enforcetac.com/en/exhibitors/saab-deutschland-gmbh-2519873" TargetMode="External"/><Relationship Id="rId180" Type="http://schemas.openxmlformats.org/officeDocument/2006/relationships/hyperlink" Target="https://www.enforcetac.com/en/exhibitors/afcea-bonn-ev-2551769" TargetMode="External"/><Relationship Id="rId1904" Type="http://schemas.openxmlformats.org/officeDocument/2006/relationships/hyperlink" Target="https://www.enforcetac.com/en/exhibitors/frisch-professional-solutions-2475500" TargetMode="External"/><Relationship Id="rId3869" Type="http://schemas.openxmlformats.org/officeDocument/2006/relationships/hyperlink" Target="https://www.enforcetac.com/en/exhibitors/pgd-protection-group-denmark-2476792" TargetMode="External"/><Relationship Id="rId5084" Type="http://schemas.openxmlformats.org/officeDocument/2006/relationships/hyperlink" Target="https://www.enforcetac.com/en/exhibitors/tb-outdoor-2476415" TargetMode="External"/><Relationship Id="rId5291" Type="http://schemas.openxmlformats.org/officeDocument/2006/relationships/hyperlink" Target="https://www.enforcetac.com/en/exhibitors/trelleborg-engineered-coated-fabric-2538109" TargetMode="External"/><Relationship Id="rId997" Type="http://schemas.openxmlformats.org/officeDocument/2006/relationships/hyperlink" Target="https://www.enforcetac.com/en/exhibitors/cobbs-2475185" TargetMode="External"/><Relationship Id="rId2678" Type="http://schemas.openxmlformats.org/officeDocument/2006/relationships/hyperlink" Target="https://www.enforcetac.com/en/exhibitors/kahage-gmbh-2520774" TargetMode="External"/><Relationship Id="rId2885" Type="http://schemas.openxmlformats.org/officeDocument/2006/relationships/hyperlink" Target="https://www.enforcetac.com/en/exhibitors/larimart-spa-2512806" TargetMode="External"/><Relationship Id="rId3729" Type="http://schemas.openxmlformats.org/officeDocument/2006/relationships/hyperlink" Target="https://www.enforcetac.com/en/exhibitors/oskar-pedersen-as-2528617" TargetMode="External"/><Relationship Id="rId3936" Type="http://schemas.openxmlformats.org/officeDocument/2006/relationships/hyperlink" Target="https://www.enforcetac.com/en/exhibitors/polar-apex-dominator-2518323" TargetMode="External"/><Relationship Id="rId5151" Type="http://schemas.openxmlformats.org/officeDocument/2006/relationships/hyperlink" Target="https://www.enforcetac.com/en/exhibitors/teleplan-globe-as-2529261" TargetMode="External"/><Relationship Id="rId857" Type="http://schemas.openxmlformats.org/officeDocument/2006/relationships/hyperlink" Target="https://www.enforcetac.com/en/exhibitors/cairo-cz-daniel-defense-2475923" TargetMode="External"/><Relationship Id="rId1487" Type="http://schemas.openxmlformats.org/officeDocument/2006/relationships/hyperlink" Target="https://www.enforcetac.com/en/exhibitors/eden-2540139" TargetMode="External"/><Relationship Id="rId1694" Type="http://schemas.openxmlformats.org/officeDocument/2006/relationships/hyperlink" Target="https://www.enforcetac.com/en/exhibitors/exonicus-rd-ltd-2566659" TargetMode="External"/><Relationship Id="rId2538" Type="http://schemas.openxmlformats.org/officeDocument/2006/relationships/hyperlink" Target="https://www.enforcetac.com/en/exhibitors/international-armored-group-2475472" TargetMode="External"/><Relationship Id="rId2745" Type="http://schemas.openxmlformats.org/officeDocument/2006/relationships/hyperlink" Target="https://www.enforcetac.com/en/exhibitors/kks-chemisch-technische-produkte-gmbh-2476742" TargetMode="External"/><Relationship Id="rId2952" Type="http://schemas.openxmlformats.org/officeDocument/2006/relationships/hyperlink" Target="https://www.enforcetac.com/en/exhibitors/leofoto-optik-prode-2481459" TargetMode="External"/><Relationship Id="rId717" Type="http://schemas.openxmlformats.org/officeDocument/2006/relationships/hyperlink" Target="https://www.enforcetac.com/en/exhibitors/blackfolium-2475944" TargetMode="External"/><Relationship Id="rId924" Type="http://schemas.openxmlformats.org/officeDocument/2006/relationships/hyperlink" Target="https://www.enforcetac.com/en/exhibitors/cellular-expert-uab-2525795" TargetMode="External"/><Relationship Id="rId1347" Type="http://schemas.openxmlformats.org/officeDocument/2006/relationships/hyperlink" Target="https://www.enforcetac.com/en/exhibitors/diving-consultant-group-2536362" TargetMode="External"/><Relationship Id="rId1554" Type="http://schemas.openxmlformats.org/officeDocument/2006/relationships/hyperlink" Target="https://www.enforcetac.com/en/exhibitors/elyter-renxo-sl-2561052" TargetMode="External"/><Relationship Id="rId1761" Type="http://schemas.openxmlformats.org/officeDocument/2006/relationships/hyperlink" Target="https://www.enforcetac.com/en/exhibitors/federal-ammunition-2534740" TargetMode="External"/><Relationship Id="rId2605" Type="http://schemas.openxmlformats.org/officeDocument/2006/relationships/hyperlink" Target="https://www.enforcetac.com/en/exhibitors/ito-global-logistics-gmbh-2533804" TargetMode="External"/><Relationship Id="rId2812" Type="http://schemas.openxmlformats.org/officeDocument/2006/relationships/hyperlink" Target="https://www.enforcetac.com/en/exhibitors/krempel-gmbh-2533798" TargetMode="External"/><Relationship Id="rId5011" Type="http://schemas.openxmlformats.org/officeDocument/2006/relationships/hyperlink" Target="https://www.enforcetac.com/en/exhibitors/tacfis-gmbh-2553273" TargetMode="External"/><Relationship Id="rId53" Type="http://schemas.openxmlformats.org/officeDocument/2006/relationships/hyperlink" Target="https://www.enforcetac.com/en/exhibitors/a-tec-as-2475756" TargetMode="External"/><Relationship Id="rId1207" Type="http://schemas.openxmlformats.org/officeDocument/2006/relationships/hyperlink" Target="https://www.enforcetac.com/en/exhibitors/de-jonge-gmbh-2532509" TargetMode="External"/><Relationship Id="rId1414" Type="http://schemas.openxmlformats.org/officeDocument/2006/relationships/hyperlink" Target="https://www.enforcetac.com/en/exhibitors/dronecontrol-sa-2536371" TargetMode="External"/><Relationship Id="rId1621" Type="http://schemas.openxmlformats.org/officeDocument/2006/relationships/hyperlink" Target="https://www.enforcetac.com/en/exhibitors/espy-2537296" TargetMode="External"/><Relationship Id="rId4777" Type="http://schemas.openxmlformats.org/officeDocument/2006/relationships/hyperlink" Target="https://www.enforcetac.com/en/exhibitors/soku-2476105" TargetMode="External"/><Relationship Id="rId4984" Type="http://schemas.openxmlformats.org/officeDocument/2006/relationships/hyperlink" Target="https://www.enforcetac.com/en/exhibitors/swarm-biotactics-gmbh-2533770" TargetMode="External"/><Relationship Id="rId3379" Type="http://schemas.openxmlformats.org/officeDocument/2006/relationships/hyperlink" Target="https://www.enforcetac.com/en/exhibitors/mohoc-inc-2475316" TargetMode="External"/><Relationship Id="rId3586" Type="http://schemas.openxmlformats.org/officeDocument/2006/relationships/hyperlink" Target="https://www.enforcetac.com/en/exhibitors/np-aerospace-limited-2534725" TargetMode="External"/><Relationship Id="rId3793" Type="http://schemas.openxmlformats.org/officeDocument/2006/relationships/hyperlink" Target="https://www.enforcetac.com/en/exhibitors/panaro-srl-2475778" TargetMode="External"/><Relationship Id="rId4637" Type="http://schemas.openxmlformats.org/officeDocument/2006/relationships/hyperlink" Target="https://www.enforcetac.com/en/exhibitors/sia-lv-teh-2565235" TargetMode="External"/><Relationship Id="rId2188" Type="http://schemas.openxmlformats.org/officeDocument/2006/relationships/hyperlink" Target="https://www.enforcetac.com/en/exhibitors/halcyon-europe-sp-z-oo-2531623" TargetMode="External"/><Relationship Id="rId2395" Type="http://schemas.openxmlformats.org/officeDocument/2006/relationships/hyperlink" Target="https://www.enforcetac.com/en/exhibitors/hornetsecurity-by-proofpoint-2540969" TargetMode="External"/><Relationship Id="rId3239" Type="http://schemas.openxmlformats.org/officeDocument/2006/relationships/hyperlink" Target="https://www.enforcetac.com/en/exhibitors/messer-waffenhandel-und-sicherheitsgesellschaft-mbh-2475860" TargetMode="External"/><Relationship Id="rId3446" Type="http://schemas.openxmlformats.org/officeDocument/2006/relationships/hyperlink" Target="https://www.enforcetac.com/en/exhibitors/national-air-cargo-deutschland-gmbh-2519841" TargetMode="External"/><Relationship Id="rId4844" Type="http://schemas.openxmlformats.org/officeDocument/2006/relationships/hyperlink" Target="https://www.enforcetac.com/en/exhibitors/spuhr-i-dalby-ab-2520200" TargetMode="External"/><Relationship Id="rId367" Type="http://schemas.openxmlformats.org/officeDocument/2006/relationships/hyperlink" Target="https://www.enforcetac.com/en/exhibitors/antreg-2475678" TargetMode="External"/><Relationship Id="rId574" Type="http://schemas.openxmlformats.org/officeDocument/2006/relationships/hyperlink" Target="https://www.enforcetac.com/en/exhibitors/azur-drones-2568053" TargetMode="External"/><Relationship Id="rId2048" Type="http://schemas.openxmlformats.org/officeDocument/2006/relationships/hyperlink" Target="https://www.enforcetac.com/en/exhibitors/geyerhosaja-sp-z-oo-2533848" TargetMode="External"/><Relationship Id="rId2255" Type="http://schemas.openxmlformats.org/officeDocument/2006/relationships/hyperlink" Target="https://www.enforcetac.com/en/exhibitors/held-work-protection-2534260" TargetMode="External"/><Relationship Id="rId3653" Type="http://schemas.openxmlformats.org/officeDocument/2006/relationships/hyperlink" Target="https://www.enforcetac.com/en/exhibitors/odin-group-ltd-2475634" TargetMode="External"/><Relationship Id="rId3860" Type="http://schemas.openxmlformats.org/officeDocument/2006/relationships/hyperlink" Target="https://www.enforcetac.com/en/exhibitors/peterson-cartridge-2534727" TargetMode="External"/><Relationship Id="rId4704" Type="http://schemas.openxmlformats.org/officeDocument/2006/relationships/hyperlink" Target="https://www.enforcetac.com/en/exhibitors/siretessile-srl-2477801" TargetMode="External"/><Relationship Id="rId4911" Type="http://schemas.openxmlformats.org/officeDocument/2006/relationships/hyperlink" Target="https://www.enforcetac.com/en/exhibitors/sterela-defense-2476270" TargetMode="External"/><Relationship Id="rId227" Type="http://schemas.openxmlformats.org/officeDocument/2006/relationships/hyperlink" Target="https://www.enforcetac.com/en/exhibitors/akar-saraciye-ltd-sti-2476448" TargetMode="External"/><Relationship Id="rId781" Type="http://schemas.openxmlformats.org/officeDocument/2006/relationships/hyperlink" Target="https://www.enforcetac.com/en/exhibitors/bright-2561014" TargetMode="External"/><Relationship Id="rId2462" Type="http://schemas.openxmlformats.org/officeDocument/2006/relationships/hyperlink" Target="https://www.enforcetac.com/en/exhibitors/iea-mil-optics-gmbh-2476622" TargetMode="External"/><Relationship Id="rId3306" Type="http://schemas.openxmlformats.org/officeDocument/2006/relationships/hyperlink" Target="https://www.enforcetac.com/en/exhibitors/ming-chi-university-of-technology-2489202" TargetMode="External"/><Relationship Id="rId3513" Type="http://schemas.openxmlformats.org/officeDocument/2006/relationships/hyperlink" Target="https://www.enforcetac.com/en/exhibitors/nightforce-optics-2531218" TargetMode="External"/><Relationship Id="rId3720" Type="http://schemas.openxmlformats.org/officeDocument/2006/relationships/hyperlink" Target="https://www.enforcetac.com/en/exhibitors/orqa-doo-2532474" TargetMode="External"/><Relationship Id="rId434" Type="http://schemas.openxmlformats.org/officeDocument/2006/relationships/hyperlink" Target="https://www.enforcetac.com/en/exhibitors/arno-remmen-ab-2507107" TargetMode="External"/><Relationship Id="rId641" Type="http://schemas.openxmlformats.org/officeDocument/2006/relationships/hyperlink" Target="https://www.enforcetac.com/en/exhibitors/battle-arms-development-inc-2546792" TargetMode="External"/><Relationship Id="rId1064" Type="http://schemas.openxmlformats.org/officeDocument/2006/relationships/hyperlink" Target="https://www.enforcetac.com/en/exhibitors/condor-outdoor-products-inc-2507109" TargetMode="External"/><Relationship Id="rId1271" Type="http://schemas.openxmlformats.org/officeDocument/2006/relationships/hyperlink" Target="https://www.enforcetac.com/en/exhibitors/dependable-solutions-sro-2476126" TargetMode="External"/><Relationship Id="rId2115" Type="http://schemas.openxmlformats.org/officeDocument/2006/relationships/hyperlink" Target="https://www.enforcetac.com/en/exhibitors/gomander-2475417" TargetMode="External"/><Relationship Id="rId2322" Type="http://schemas.openxmlformats.org/officeDocument/2006/relationships/hyperlink" Target="https://www.enforcetac.com/en/exhibitors/high-protection-systems-sa-2502225" TargetMode="External"/><Relationship Id="rId5478" Type="http://schemas.openxmlformats.org/officeDocument/2006/relationships/hyperlink" Target="https://www.enforcetac.com/en/exhibitors/vaneda-2516422" TargetMode="External"/><Relationship Id="rId5685" Type="http://schemas.openxmlformats.org/officeDocument/2006/relationships/hyperlink" Target="https://www.enforcetac.com/en/exhibitors/werksitz-gmbh-w-milewski-2559477" TargetMode="External"/><Relationship Id="rId501" Type="http://schemas.openxmlformats.org/officeDocument/2006/relationships/hyperlink" Target="https://www.enforcetac.com/en/exhibitors/atlantic-securities-2541696" TargetMode="External"/><Relationship Id="rId1131" Type="http://schemas.openxmlformats.org/officeDocument/2006/relationships/hyperlink" Target="https://www.enforcetac.com/en/exhibitors/croshield-2531220" TargetMode="External"/><Relationship Id="rId4287" Type="http://schemas.openxmlformats.org/officeDocument/2006/relationships/hyperlink" Target="https://www.enforcetac.com/en/exhibitors/rud-sgm-2476430" TargetMode="External"/><Relationship Id="rId4494" Type="http://schemas.openxmlformats.org/officeDocument/2006/relationships/hyperlink" Target="https://www.enforcetac.com/en/exhibitors/security-bunkers-alliance-2487934" TargetMode="External"/><Relationship Id="rId5338" Type="http://schemas.openxmlformats.org/officeDocument/2006/relationships/hyperlink" Target="https://www.enforcetac.com/en/exhibitors/trout-gmbh-2522845" TargetMode="External"/><Relationship Id="rId5545" Type="http://schemas.openxmlformats.org/officeDocument/2006/relationships/hyperlink" Target="https://www.enforcetac.com/en/exhibitors/vidisco-ltd-2554104" TargetMode="External"/><Relationship Id="rId5752" Type="http://schemas.openxmlformats.org/officeDocument/2006/relationships/hyperlink" Target="https://www.enforcetac.com/en/exhibitors/yakupoglu-tekstil-ve-deri-san-tic-as-yds-2476498" TargetMode="External"/><Relationship Id="rId3096" Type="http://schemas.openxmlformats.org/officeDocument/2006/relationships/hyperlink" Target="https://www.enforcetac.com/en/exhibitors/magpul-2514508" TargetMode="External"/><Relationship Id="rId4147" Type="http://schemas.openxmlformats.org/officeDocument/2006/relationships/hyperlink" Target="https://www.enforcetac.com/en/exhibitors/regent-rogue-2568041" TargetMode="External"/><Relationship Id="rId4354" Type="http://schemas.openxmlformats.org/officeDocument/2006/relationships/hyperlink" Target="https://www.enforcetac.com/en/exhibitors/saltech-ag-2523800" TargetMode="External"/><Relationship Id="rId4561" Type="http://schemas.openxmlformats.org/officeDocument/2006/relationships/hyperlink" Target="https://www.enforcetac.com/en/exhibitors/sestan-busch-2533795" TargetMode="External"/><Relationship Id="rId5405" Type="http://schemas.openxmlformats.org/officeDocument/2006/relationships/hyperlink" Target="https://www.enforcetac.com/en/exhibitors/ulbrichts-protection-2476343" TargetMode="External"/><Relationship Id="rId5612" Type="http://schemas.openxmlformats.org/officeDocument/2006/relationships/hyperlink" Target="https://www.enforcetac.com/en/exhibitors/waffen-burk-2483396" TargetMode="External"/><Relationship Id="rId1948" Type="http://schemas.openxmlformats.org/officeDocument/2006/relationships/hyperlink" Target="https://www.enforcetac.com/en/exhibitors/galko-doo-galkomps-2535177" TargetMode="External"/><Relationship Id="rId3163" Type="http://schemas.openxmlformats.org/officeDocument/2006/relationships/hyperlink" Target="https://www.enforcetac.com/en/exhibitors/marton-mills-2476055" TargetMode="External"/><Relationship Id="rId3370" Type="http://schemas.openxmlformats.org/officeDocument/2006/relationships/hyperlink" Target="https://www.enforcetac.com/en/exhibitors/modestone-ltd-2534354" TargetMode="External"/><Relationship Id="rId4007" Type="http://schemas.openxmlformats.org/officeDocument/2006/relationships/hyperlink" Target="https://www.enforcetac.com/en/exhibitors/proammo-central-europe-spol-sro-2565216" TargetMode="External"/><Relationship Id="rId4214" Type="http://schemas.openxmlformats.org/officeDocument/2006/relationships/hyperlink" Target="https://www.enforcetac.com/en/exhibitors/riseport-europe-gmbh-2526698" TargetMode="External"/><Relationship Id="rId4421" Type="http://schemas.openxmlformats.org/officeDocument/2006/relationships/hyperlink" Target="https://www.enforcetac.com/en/exhibitors/scalarworks-2475434" TargetMode="External"/><Relationship Id="rId291" Type="http://schemas.openxmlformats.org/officeDocument/2006/relationships/hyperlink" Target="https://www.enforcetac.com/en/exhibitors/alpha-optics-2494981" TargetMode="External"/><Relationship Id="rId1808" Type="http://schemas.openxmlformats.org/officeDocument/2006/relationships/hyperlink" Target="https://www.enforcetac.com/en/exhibitors/first-tactical-2507118" TargetMode="External"/><Relationship Id="rId3023" Type="http://schemas.openxmlformats.org/officeDocument/2006/relationships/hyperlink" Target="https://www.enforcetac.com/en/exhibitors/lowa-sportschuhe-gmbh-2476548" TargetMode="External"/><Relationship Id="rId151" Type="http://schemas.openxmlformats.org/officeDocument/2006/relationships/hyperlink" Target="https://www.enforcetac.com/en/exhibitors/addmiral-savunma-sanayi-ltd-sti-2534290" TargetMode="External"/><Relationship Id="rId3230" Type="http://schemas.openxmlformats.org/officeDocument/2006/relationships/hyperlink" Target="https://www.enforcetac.com/en/exhibitors/meprolight-1990-ltd-2536633" TargetMode="External"/><Relationship Id="rId5195" Type="http://schemas.openxmlformats.org/officeDocument/2006/relationships/hyperlink" Target="https://www.enforcetac.com/en/exhibitors/the-original-footwear-company-2475721" TargetMode="External"/><Relationship Id="rId2789" Type="http://schemas.openxmlformats.org/officeDocument/2006/relationships/hyperlink" Target="https://www.enforcetac.com/en/exhibitors/konrad-gmbh-2529243" TargetMode="External"/><Relationship Id="rId2996" Type="http://schemas.openxmlformats.org/officeDocument/2006/relationships/hyperlink" Target="https://www.enforcetac.com/en/exhibitors/llc-grund-plus-ukraine-2492497" TargetMode="External"/><Relationship Id="rId968" Type="http://schemas.openxmlformats.org/officeDocument/2006/relationships/hyperlink" Target="https://www.enforcetac.com/en/exhibitors/cice-trade-woven-labels-2539260" TargetMode="External"/><Relationship Id="rId1598" Type="http://schemas.openxmlformats.org/officeDocument/2006/relationships/hyperlink" Target="https://www.enforcetac.com/en/exhibitors/ernst-apel-gmbh-eaw-2529265" TargetMode="External"/><Relationship Id="rId2649" Type="http://schemas.openxmlformats.org/officeDocument/2006/relationships/hyperlink" Target="https://www.enforcetac.com/en/exhibitors/jl-goslar-gmbh-2518314" TargetMode="External"/><Relationship Id="rId2856" Type="http://schemas.openxmlformats.org/officeDocument/2006/relationships/hyperlink" Target="https://www.enforcetac.com/en/exhibitors/kusumgar-limited-2533812" TargetMode="External"/><Relationship Id="rId3907" Type="http://schemas.openxmlformats.org/officeDocument/2006/relationships/hyperlink" Target="https://www.enforcetac.com/en/exhibitors/plath-gmbh-co-kg-2475569" TargetMode="External"/><Relationship Id="rId5055" Type="http://schemas.openxmlformats.org/officeDocument/2006/relationships/hyperlink" Target="https://www.enforcetac.com/en/exhibitors/tak-hub-2483780" TargetMode="External"/><Relationship Id="rId5262" Type="http://schemas.openxmlformats.org/officeDocument/2006/relationships/hyperlink" Target="https://www.enforcetac.com/en/exhibitors/topmark-trading-aps-2547818" TargetMode="External"/><Relationship Id="rId97" Type="http://schemas.openxmlformats.org/officeDocument/2006/relationships/hyperlink" Target="https://www.enforcetac.com/en/exhibitors/ace-link-industrial-inc-2524716" TargetMode="External"/><Relationship Id="rId828" Type="http://schemas.openxmlformats.org/officeDocument/2006/relationships/hyperlink" Target="https://www.enforcetac.com/en/exhibitors/buff-safety-2475285" TargetMode="External"/><Relationship Id="rId1458" Type="http://schemas.openxmlformats.org/officeDocument/2006/relationships/hyperlink" Target="https://www.enforcetac.com/en/exhibitors/e-tint-llc-2516450" TargetMode="External"/><Relationship Id="rId1665" Type="http://schemas.openxmlformats.org/officeDocument/2006/relationships/hyperlink" Target="https://www.enforcetac.com/en/exhibitors/evident-europe-gmbh-2475427" TargetMode="External"/><Relationship Id="rId1872" Type="http://schemas.openxmlformats.org/officeDocument/2006/relationships/hyperlink" Target="https://www.enforcetac.com/en/exhibitors/foss-fibre-optics-sro-2559483" TargetMode="External"/><Relationship Id="rId2509" Type="http://schemas.openxmlformats.org/officeDocument/2006/relationships/hyperlink" Target="https://www.enforcetac.com/en/exhibitors/inkop-doo-2530777" TargetMode="External"/><Relationship Id="rId2716" Type="http://schemas.openxmlformats.org/officeDocument/2006/relationships/hyperlink" Target="https://www.enforcetac.com/en/exhibitors/karrimor-sf-2476158" TargetMode="External"/><Relationship Id="rId4071" Type="http://schemas.openxmlformats.org/officeDocument/2006/relationships/hyperlink" Target="https://www.enforcetac.com/en/exhibitors/radionor-communications-as-2528461" TargetMode="External"/><Relationship Id="rId5122" Type="http://schemas.openxmlformats.org/officeDocument/2006/relationships/hyperlink" Target="https://www.enforcetac.com/en/exhibitors/teijin-aramid-2475934" TargetMode="External"/><Relationship Id="rId1318" Type="http://schemas.openxmlformats.org/officeDocument/2006/relationships/hyperlink" Target="https://www.enforcetac.com/en/exhibitors/direct-action-2476582" TargetMode="External"/><Relationship Id="rId1525" Type="http://schemas.openxmlformats.org/officeDocument/2006/relationships/hyperlink" Target="https://www.enforcetac.com/en/exhibitors/elektroda-zagreb-doo-2531652" TargetMode="External"/><Relationship Id="rId2923" Type="http://schemas.openxmlformats.org/officeDocument/2006/relationships/hyperlink" Target="https://www.enforcetac.com/en/exhibitors/leaf-supply-services-ab-2491345" TargetMode="External"/><Relationship Id="rId1732" Type="http://schemas.openxmlformats.org/officeDocument/2006/relationships/hyperlink" Target="https://www.enforcetac.com/en/exhibitors/far-field-exploits-ltd-2531231" TargetMode="External"/><Relationship Id="rId4888" Type="http://schemas.openxmlformats.org/officeDocument/2006/relationships/hyperlink" Target="https://www.enforcetac.com/en/exhibitors/steep-gmbh-2526255" TargetMode="External"/><Relationship Id="rId24" Type="http://schemas.openxmlformats.org/officeDocument/2006/relationships/hyperlink" Target="https://www.enforcetac.com/en/exhibitors/3fp-firearms-inc-2551756" TargetMode="External"/><Relationship Id="rId2299" Type="http://schemas.openxmlformats.org/officeDocument/2006/relationships/hyperlink" Target="https://www.enforcetac.com/en/exhibitors/hermann-schnierle-gmbh-2537877" TargetMode="External"/><Relationship Id="rId3697" Type="http://schemas.openxmlformats.org/officeDocument/2006/relationships/hyperlink" Target="https://www.enforcetac.com/en/exhibitors/operator-xr-2553290" TargetMode="External"/><Relationship Id="rId4748" Type="http://schemas.openxmlformats.org/officeDocument/2006/relationships/hyperlink" Target="https://www.enforcetac.com/en/exhibitors/smith-wesson-2475601" TargetMode="External"/><Relationship Id="rId4955" Type="http://schemas.openxmlformats.org/officeDocument/2006/relationships/hyperlink" Target="https://www.enforcetac.com/en/exhibitors/stv-technology-sro-2475708" TargetMode="External"/><Relationship Id="rId3557" Type="http://schemas.openxmlformats.org/officeDocument/2006/relationships/hyperlink" Target="https://www.enforcetac.com/en/exhibitors/norlense-as-2533776" TargetMode="External"/><Relationship Id="rId3764" Type="http://schemas.openxmlformats.org/officeDocument/2006/relationships/hyperlink" Target="https://www.enforcetac.com/en/exhibitors/ozzylogik-gmbh-2553298" TargetMode="External"/><Relationship Id="rId3971" Type="http://schemas.openxmlformats.org/officeDocument/2006/relationships/hyperlink" Target="https://www.enforcetac.com/en/exhibitors/precision-technic-defence-2476438" TargetMode="External"/><Relationship Id="rId4608" Type="http://schemas.openxmlformats.org/officeDocument/2006/relationships/hyperlink" Target="https://www.enforcetac.com/en/exhibitors/si-ka-tec-gmbh-engineering-coating-2559465" TargetMode="External"/><Relationship Id="rId4815" Type="http://schemas.openxmlformats.org/officeDocument/2006/relationships/hyperlink" Target="https://www.enforcetac.com/en/exhibitors/spectra-sol-doo-2477484" TargetMode="External"/><Relationship Id="rId478" Type="http://schemas.openxmlformats.org/officeDocument/2006/relationships/hyperlink" Target="https://www.enforcetac.com/en/exhibitors/asp-inc-2546758" TargetMode="External"/><Relationship Id="rId685" Type="http://schemas.openxmlformats.org/officeDocument/2006/relationships/hyperlink" Target="https://www.enforcetac.com/en/exhibitors/bgg-deutschland-gmbh-2524752" TargetMode="External"/><Relationship Id="rId892" Type="http://schemas.openxmlformats.org/officeDocument/2006/relationships/hyperlink" Target="https://www.enforcetac.com/en/exhibitors/carl-friederichs-gmbh-2476397" TargetMode="External"/><Relationship Id="rId2159" Type="http://schemas.openxmlformats.org/officeDocument/2006/relationships/hyperlink" Target="https://www.enforcetac.com/en/exhibitors/gueku-gmbh-2547859" TargetMode="External"/><Relationship Id="rId2366" Type="http://schemas.openxmlformats.org/officeDocument/2006/relationships/hyperlink" Target="https://www.enforcetac.com/en/exhibitors/holik-international-sro-2475858" TargetMode="External"/><Relationship Id="rId2573" Type="http://schemas.openxmlformats.org/officeDocument/2006/relationships/hyperlink" Target="https://www.enforcetac.com/en/exhibitors/irarm-ltd-2476411" TargetMode="External"/><Relationship Id="rId2780" Type="http://schemas.openxmlformats.org/officeDocument/2006/relationships/hyperlink" Target="https://www.enforcetac.com/en/exhibitors/kohlbrat-bunz-gmbh-2475247" TargetMode="External"/><Relationship Id="rId3417" Type="http://schemas.openxmlformats.org/officeDocument/2006/relationships/hyperlink" Target="https://www.enforcetac.com/en/exhibitors/n-ear-2526664" TargetMode="External"/><Relationship Id="rId3624" Type="http://schemas.openxmlformats.org/officeDocument/2006/relationships/hyperlink" Target="https://www.enforcetac.com/en/exhibitors/o-m-technik-deutschland-2518348" TargetMode="External"/><Relationship Id="rId3831" Type="http://schemas.openxmlformats.org/officeDocument/2006/relationships/hyperlink" Target="https://www.enforcetac.com/en/exhibitors/pd2-technology-gmbh-2527578" TargetMode="External"/><Relationship Id="rId338" Type="http://schemas.openxmlformats.org/officeDocument/2006/relationships/hyperlink" Target="https://www.enforcetac.com/en/exhibitors/ammo-up-2475864" TargetMode="External"/><Relationship Id="rId545" Type="http://schemas.openxmlformats.org/officeDocument/2006/relationships/hyperlink" Target="https://www.enforcetac.com/en/exhibitors/autron-bv-2475814" TargetMode="External"/><Relationship Id="rId752" Type="http://schemas.openxmlformats.org/officeDocument/2006/relationships/hyperlink" Target="https://www.enforcetac.com/en/exhibitors/bopla-gehaeuse-systeme-gmbh-2528395" TargetMode="External"/><Relationship Id="rId1175" Type="http://schemas.openxmlformats.org/officeDocument/2006/relationships/hyperlink" Target="https://www.enforcetac.com/en/exhibitors/cytac-technology-thailand-limited-2475389" TargetMode="External"/><Relationship Id="rId1382" Type="http://schemas.openxmlformats.org/officeDocument/2006/relationships/hyperlink" Target="https://www.enforcetac.com/en/exhibitors/dosmatix-gmbh-2526704" TargetMode="External"/><Relationship Id="rId2019" Type="http://schemas.openxmlformats.org/officeDocument/2006/relationships/hyperlink" Target="https://www.enforcetac.com/en/exhibitors/gelsenkirchener-werkstaetten-2519830" TargetMode="External"/><Relationship Id="rId2226" Type="http://schemas.openxmlformats.org/officeDocument/2006/relationships/hyperlink" Target="https://www.enforcetac.com/en/exhibitors/heathcoat-fabrics-ltd-2475930" TargetMode="External"/><Relationship Id="rId2433" Type="http://schemas.openxmlformats.org/officeDocument/2006/relationships/hyperlink" Target="https://www.enforcetac.com/en/exhibitors/huxwrx-safety-co-2476314" TargetMode="External"/><Relationship Id="rId2640" Type="http://schemas.openxmlformats.org/officeDocument/2006/relationships/hyperlink" Target="https://www.enforcetac.com/en/exhibitors/jelen-professional-doo-2532488" TargetMode="External"/><Relationship Id="rId5589" Type="http://schemas.openxmlformats.org/officeDocument/2006/relationships/hyperlink" Target="https://www.enforcetac.com/en/exhibitors/voelkl-gmbh-co-kg-2476709" TargetMode="External"/><Relationship Id="rId5796" Type="http://schemas.openxmlformats.org/officeDocument/2006/relationships/hyperlink" Target="https://www.enforcetac.com/en/exhibitors/zippermast-gmbh-2475782" TargetMode="External"/><Relationship Id="rId405" Type="http://schemas.openxmlformats.org/officeDocument/2006/relationships/hyperlink" Target="https://www.enforcetac.com/en/exhibitors/arex-2476500" TargetMode="External"/><Relationship Id="rId612" Type="http://schemas.openxmlformats.org/officeDocument/2006/relationships/hyperlink" Target="https://www.enforcetac.com/en/exhibitors/baltex-2524731" TargetMode="External"/><Relationship Id="rId1035" Type="http://schemas.openxmlformats.org/officeDocument/2006/relationships/hyperlink" Target="https://www.enforcetac.com/en/exhibitors/colts-manufacturing-company-llc-2521361" TargetMode="External"/><Relationship Id="rId1242" Type="http://schemas.openxmlformats.org/officeDocument/2006/relationships/hyperlink" Target="https://www.enforcetac.com/en/exhibitors/deister-electronic-gmbh-2475995" TargetMode="External"/><Relationship Id="rId2500" Type="http://schemas.openxmlformats.org/officeDocument/2006/relationships/hyperlink" Target="https://www.enforcetac.com/en/exhibitors/infrahex-sro-2557918" TargetMode="External"/><Relationship Id="rId4398" Type="http://schemas.openxmlformats.org/officeDocument/2006/relationships/hyperlink" Target="https://www.enforcetac.com/en/exhibitors/sas-exosens-2475183" TargetMode="External"/><Relationship Id="rId5449" Type="http://schemas.openxmlformats.org/officeDocument/2006/relationships/hyperlink" Target="https://www.enforcetac.com/en/exhibitors/utactic-llc-2476041" TargetMode="External"/><Relationship Id="rId5656" Type="http://schemas.openxmlformats.org/officeDocument/2006/relationships/hyperlink" Target="https://www.enforcetac.com/en/exhibitors/wattana-gmbh-2475797" TargetMode="External"/><Relationship Id="rId1102" Type="http://schemas.openxmlformats.org/officeDocument/2006/relationships/hyperlink" Target="https://www.enforcetac.com/en/exhibitors/cosmas-2475879" TargetMode="External"/><Relationship Id="rId4258" Type="http://schemas.openxmlformats.org/officeDocument/2006/relationships/hyperlink" Target="https://www.enforcetac.com/en/exhibitors/roma-strickstoff-fabrik-rolf-mayer-gmbh-co-kg-2520824" TargetMode="External"/><Relationship Id="rId4465" Type="http://schemas.openxmlformats.org/officeDocument/2006/relationships/hyperlink" Target="https://www.enforcetac.com/en/exhibitors/schuhmacher-technologies-hydraulics-gmbh-2559491" TargetMode="External"/><Relationship Id="rId5309" Type="http://schemas.openxmlformats.org/officeDocument/2006/relationships/hyperlink" Target="https://www.enforcetac.com/en/exhibitors/trijicon-inc-2476624" TargetMode="External"/><Relationship Id="rId3067" Type="http://schemas.openxmlformats.org/officeDocument/2006/relationships/hyperlink" Target="https://www.enforcetac.com/en/exhibitors/lynred-2481137" TargetMode="External"/><Relationship Id="rId3274" Type="http://schemas.openxmlformats.org/officeDocument/2006/relationships/hyperlink" Target="https://www.enforcetac.com/en/exhibitors/mikov-sro-2475713" TargetMode="External"/><Relationship Id="rId4118" Type="http://schemas.openxmlformats.org/officeDocument/2006/relationships/hyperlink" Target="https://www.enforcetac.com/en/exhibitors/really-right-stuff-llc-2541701" TargetMode="External"/><Relationship Id="rId4672" Type="http://schemas.openxmlformats.org/officeDocument/2006/relationships/hyperlink" Target="https://www.enforcetac.com/en/exhibitors/silent-steel-oy-2495856" TargetMode="External"/><Relationship Id="rId5516" Type="http://schemas.openxmlformats.org/officeDocument/2006/relationships/hyperlink" Target="https://www.enforcetac.com/en/exhibitors/veritas-maxima-ug-cokg-2520772" TargetMode="External"/><Relationship Id="rId5723" Type="http://schemas.openxmlformats.org/officeDocument/2006/relationships/hyperlink" Target="https://www.enforcetac.com/en/exhibitors/woojin-plastic-2476565" TargetMode="External"/><Relationship Id="rId195" Type="http://schemas.openxmlformats.org/officeDocument/2006/relationships/hyperlink" Target="https://www.enforcetac.com/en/exhibitors/agescan-tungsten-2475508" TargetMode="External"/><Relationship Id="rId1919" Type="http://schemas.openxmlformats.org/officeDocument/2006/relationships/hyperlink" Target="https://www.enforcetac.com/en/exhibitors/froewis-gmbh-2565230" TargetMode="External"/><Relationship Id="rId3481" Type="http://schemas.openxmlformats.org/officeDocument/2006/relationships/hyperlink" Target="https://www.enforcetac.com/en/exhibitors/neurons9-jochen-anglett-2553304" TargetMode="External"/><Relationship Id="rId4325" Type="http://schemas.openxmlformats.org/officeDocument/2006/relationships/hyperlink" Target="https://www.enforcetac.com/en/exhibitors/sacci-pro-2491351" TargetMode="External"/><Relationship Id="rId4532" Type="http://schemas.openxmlformats.org/officeDocument/2006/relationships/hyperlink" Target="https://www.enforcetac.com/en/exhibitors/sentrycs-2565931" TargetMode="External"/><Relationship Id="rId2083" Type="http://schemas.openxmlformats.org/officeDocument/2006/relationships/hyperlink" Target="https://www.enforcetac.com/en/exhibitors/glenair-2475872" TargetMode="External"/><Relationship Id="rId2290" Type="http://schemas.openxmlformats.org/officeDocument/2006/relationships/hyperlink" Target="https://www.enforcetac.com/en/exhibitors/hemco-doo-2475599" TargetMode="External"/><Relationship Id="rId3134" Type="http://schemas.openxmlformats.org/officeDocument/2006/relationships/hyperlink" Target="https://www.enforcetac.com/en/exhibitors/maritime-robotics-2528469" TargetMode="External"/><Relationship Id="rId3341" Type="http://schemas.openxmlformats.org/officeDocument/2006/relationships/hyperlink" Target="https://www.enforcetac.com/en/exhibitors/mittler-report-verlag-gmbh-2476480" TargetMode="External"/><Relationship Id="rId262" Type="http://schemas.openxmlformats.org/officeDocument/2006/relationships/hyperlink" Target="https://www.enforcetac.com/en/exhibitors/albrecht-kind-gmbh-akah-2476144" TargetMode="External"/><Relationship Id="rId2150" Type="http://schemas.openxmlformats.org/officeDocument/2006/relationships/hyperlink" Target="https://www.enforcetac.com/en/exhibitors/guardiaris-2476409" TargetMode="External"/><Relationship Id="rId3201" Type="http://schemas.openxmlformats.org/officeDocument/2006/relationships/hyperlink" Target="https://www.enforcetac.com/en/exhibitors/mechanix-wear-2476626" TargetMode="External"/><Relationship Id="rId5099" Type="http://schemas.openxmlformats.org/officeDocument/2006/relationships/hyperlink" Target="https://www.enforcetac.com/en/exhibitors/team-wendy-2533273" TargetMode="External"/><Relationship Id="rId122" Type="http://schemas.openxmlformats.org/officeDocument/2006/relationships/hyperlink" Target="https://www.enforcetac.com/en/exhibitors/acropolis-private-productiontrade-enterprise-2486375" TargetMode="External"/><Relationship Id="rId2010" Type="http://schemas.openxmlformats.org/officeDocument/2006/relationships/hyperlink" Target="https://www.enforcetac.com/en/exhibitors/gefasoft-automatisierung-und-software-gmbh-2537868" TargetMode="External"/><Relationship Id="rId5166" Type="http://schemas.openxmlformats.org/officeDocument/2006/relationships/hyperlink" Target="https://www.enforcetac.com/en/exhibitors/tenowo-gmbh-2521681" TargetMode="External"/><Relationship Id="rId5373" Type="http://schemas.openxmlformats.org/officeDocument/2006/relationships/hyperlink" Target="https://www.enforcetac.com/en/exhibitors/tyr-tactical-2475614" TargetMode="External"/><Relationship Id="rId5580" Type="http://schemas.openxmlformats.org/officeDocument/2006/relationships/hyperlink" Target="https://www.enforcetac.com/en/exhibitors/vogt-cte-gmbh-2560186" TargetMode="External"/><Relationship Id="rId1569" Type="http://schemas.openxmlformats.org/officeDocument/2006/relationships/hyperlink" Target="https://www.enforcetac.com/en/exhibitors/endera-security-solutions-2519865" TargetMode="External"/><Relationship Id="rId2967" Type="http://schemas.openxmlformats.org/officeDocument/2006/relationships/hyperlink" Target="https://www.enforcetac.com/en/exhibitors/lgi-logistics-group-international-gmbh-2521379" TargetMode="External"/><Relationship Id="rId4182" Type="http://schemas.openxmlformats.org/officeDocument/2006/relationships/hyperlink" Target="https://www.enforcetac.com/en/exhibitors/reshet-graf-ltd-2475536" TargetMode="External"/><Relationship Id="rId5026" Type="http://schemas.openxmlformats.org/officeDocument/2006/relationships/hyperlink" Target="https://www.enforcetac.com/en/exhibitors/tactical-exports-germany-gmbh-2547812" TargetMode="External"/><Relationship Id="rId5233" Type="http://schemas.openxmlformats.org/officeDocument/2006/relationships/hyperlink" Target="https://www.enforcetac.com/en/exhibitors/tisystems-gmbh-2486393" TargetMode="External"/><Relationship Id="rId5440" Type="http://schemas.openxmlformats.org/officeDocument/2006/relationships/hyperlink" Target="https://www.enforcetac.com/en/exhibitors/ursuit-drysuits-2476454" TargetMode="External"/><Relationship Id="rId939" Type="http://schemas.openxmlformats.org/officeDocument/2006/relationships/hyperlink" Target="https://www.enforcetac.com/en/exhibitors/ceotronics-ag-2476152" TargetMode="External"/><Relationship Id="rId1776" Type="http://schemas.openxmlformats.org/officeDocument/2006/relationships/hyperlink" Target="https://www.enforcetac.com/en/exhibitors/ferro-tool-zrt-2551752" TargetMode="External"/><Relationship Id="rId1983" Type="http://schemas.openxmlformats.org/officeDocument/2006/relationships/hyperlink" Target="https://www.enforcetac.com/en/exhibitors/gbneuhaus-gmbh-2545784" TargetMode="External"/><Relationship Id="rId2827" Type="http://schemas.openxmlformats.org/officeDocument/2006/relationships/hyperlink" Target="https://www.enforcetac.com/en/exhibitors/kroll-international-2534761" TargetMode="External"/><Relationship Id="rId4042" Type="http://schemas.openxmlformats.org/officeDocument/2006/relationships/hyperlink" Target="https://www.enforcetac.com/en/exhibitors/puc-antennas-equipment-gmbh-2559452" TargetMode="External"/><Relationship Id="rId68" Type="http://schemas.openxmlformats.org/officeDocument/2006/relationships/hyperlink" Target="https://www.enforcetac.com/en/exhibitors/a10-equipment-2475407" TargetMode="External"/><Relationship Id="rId1429" Type="http://schemas.openxmlformats.org/officeDocument/2006/relationships/hyperlink" Target="https://www.enforcetac.com/en/exhibitors/dryfiremag-llc-2530798" TargetMode="External"/><Relationship Id="rId1636" Type="http://schemas.openxmlformats.org/officeDocument/2006/relationships/hyperlink" Target="https://www.enforcetac.com/en/exhibitors/euro-offshore-workboats-bv-2565884" TargetMode="External"/><Relationship Id="rId1843" Type="http://schemas.openxmlformats.org/officeDocument/2006/relationships/hyperlink" Target="https://www.enforcetac.com/en/exhibitors/flexotrap-2566644" TargetMode="External"/><Relationship Id="rId4999" Type="http://schemas.openxmlformats.org/officeDocument/2006/relationships/hyperlink" Target="https://www.enforcetac.com/en/exhibitors/swissloxx-ag-2476559" TargetMode="External"/><Relationship Id="rId5300" Type="http://schemas.openxmlformats.org/officeDocument/2006/relationships/hyperlink" Target="https://www.enforcetac.com/en/exhibitors/tricor-gruppe-2486373" TargetMode="External"/><Relationship Id="rId1703" Type="http://schemas.openxmlformats.org/officeDocument/2006/relationships/hyperlink" Target="https://www.enforcetac.com/en/exhibitors/explorer-cases-by-gt-line-2475740" TargetMode="External"/><Relationship Id="rId1910" Type="http://schemas.openxmlformats.org/officeDocument/2006/relationships/hyperlink" Target="https://www.enforcetac.com/en/exhibitors/fritz-werner-ind-ausrustungen-gmbh-2515429" TargetMode="External"/><Relationship Id="rId4859" Type="http://schemas.openxmlformats.org/officeDocument/2006/relationships/hyperlink" Target="https://www.enforcetac.com/en/exhibitors/sst-shooting-systems-technology-2508097" TargetMode="External"/><Relationship Id="rId3668" Type="http://schemas.openxmlformats.org/officeDocument/2006/relationships/hyperlink" Target="https://www.enforcetac.com/en/exhibitors/odu-gmbh-co-kg-steckverbindungssysteme-2476327" TargetMode="External"/><Relationship Id="rId3875" Type="http://schemas.openxmlformats.org/officeDocument/2006/relationships/hyperlink" Target="https://www.enforcetac.com/en/exhibitors/phantomleaf-textiles-gmbh-2491357" TargetMode="External"/><Relationship Id="rId4719" Type="http://schemas.openxmlformats.org/officeDocument/2006/relationships/hyperlink" Target="https://www.enforcetac.com/en/exhibitors/sky-watch-as-2522833" TargetMode="External"/><Relationship Id="rId4926" Type="http://schemas.openxmlformats.org/officeDocument/2006/relationships/hyperlink" Target="https://www.enforcetac.com/en/exhibitors/stg-defence-2522827" TargetMode="External"/><Relationship Id="rId589" Type="http://schemas.openxmlformats.org/officeDocument/2006/relationships/hyperlink" Target="https://www.enforcetac.com/en/exhibitors/baden-wuerttemberg-international-gmbh-2518786" TargetMode="External"/><Relationship Id="rId796" Type="http://schemas.openxmlformats.org/officeDocument/2006/relationships/hyperlink" Target="https://www.enforcetac.com/en/exhibitors/brolis-2475925" TargetMode="External"/><Relationship Id="rId2477" Type="http://schemas.openxmlformats.org/officeDocument/2006/relationships/hyperlink" Target="https://www.enforcetac.com/en/exhibitors/imtradex-2475854" TargetMode="External"/><Relationship Id="rId2684" Type="http://schemas.openxmlformats.org/officeDocument/2006/relationships/hyperlink" Target="https://www.enforcetac.com/en/exhibitors/kahles-gmbh-2476555" TargetMode="External"/><Relationship Id="rId3528" Type="http://schemas.openxmlformats.org/officeDocument/2006/relationships/hyperlink" Target="https://www.enforcetac.com/en/exhibitors/nitehog-europe-gmbh-2561045" TargetMode="External"/><Relationship Id="rId3735" Type="http://schemas.openxmlformats.org/officeDocument/2006/relationships/hyperlink" Target="https://www.enforcetac.com/en/exhibitors/oeswag-werft-linz-gmbh-2524933" TargetMode="External"/><Relationship Id="rId5090" Type="http://schemas.openxmlformats.org/officeDocument/2006/relationships/hyperlink" Target="https://www.enforcetac.com/en/exhibitors/tbt-tiefbohrtechnik-gmbh-co-2527952" TargetMode="External"/><Relationship Id="rId449" Type="http://schemas.openxmlformats.org/officeDocument/2006/relationships/hyperlink" Target="https://www.enforcetac.com/en/exhibitors/ascend-isr-systems-2569816" TargetMode="External"/><Relationship Id="rId656" Type="http://schemas.openxmlformats.org/officeDocument/2006/relationships/hyperlink" Target="https://www.enforcetac.com/en/exhibitors/bdsv-bdsv-exhibitions-2476460" TargetMode="External"/><Relationship Id="rId863" Type="http://schemas.openxmlformats.org/officeDocument/2006/relationships/hyperlink" Target="https://www.enforcetac.com/en/exhibitors/calzaturificio-flli-soldini-spa-soldini-professional-2476707" TargetMode="External"/><Relationship Id="rId1079" Type="http://schemas.openxmlformats.org/officeDocument/2006/relationships/hyperlink" Target="https://www.enforcetac.com/en/exhibitors/cooneen-2476318" TargetMode="External"/><Relationship Id="rId1286" Type="http://schemas.openxmlformats.org/officeDocument/2006/relationships/hyperlink" Target="https://www.enforcetac.com/en/exhibitors/deutsche-polizeigewerkschaft-im-dbb-dpolg-2557952" TargetMode="External"/><Relationship Id="rId1493" Type="http://schemas.openxmlformats.org/officeDocument/2006/relationships/hyperlink" Target="https://www.enforcetac.com/en/exhibitors/eelume-2533830" TargetMode="External"/><Relationship Id="rId2337" Type="http://schemas.openxmlformats.org/officeDocument/2006/relationships/hyperlink" Target="https://www.enforcetac.com/en/exhibitors/hilleberg-the-tentmaker-2537290" TargetMode="External"/><Relationship Id="rId2544" Type="http://schemas.openxmlformats.org/officeDocument/2006/relationships/hyperlink" Target="https://www.enforcetac.com/en/exhibitors/international-police-association-2476365" TargetMode="External"/><Relationship Id="rId2891" Type="http://schemas.openxmlformats.org/officeDocument/2006/relationships/hyperlink" Target="https://www.enforcetac.com/en/exhibitors/laser-ammo-europe-2475888" TargetMode="External"/><Relationship Id="rId3942" Type="http://schemas.openxmlformats.org/officeDocument/2006/relationships/hyperlink" Target="https://www.enforcetac.com/en/exhibitors/polexim-gmbh-sp-z-oo-2492527" TargetMode="External"/><Relationship Id="rId309" Type="http://schemas.openxmlformats.org/officeDocument/2006/relationships/hyperlink" Target="https://www.enforcetac.com/en/exhibitors/alpinebear-2475660" TargetMode="External"/><Relationship Id="rId516" Type="http://schemas.openxmlformats.org/officeDocument/2006/relationships/hyperlink" Target="https://www.enforcetac.com/en/exhibitors/atlas-defense-2531212" TargetMode="External"/><Relationship Id="rId1146" Type="http://schemas.openxmlformats.org/officeDocument/2006/relationships/hyperlink" Target="https://www.enforcetac.com/en/exhibitors/ct-group-llc-2559506" TargetMode="External"/><Relationship Id="rId2751" Type="http://schemas.openxmlformats.org/officeDocument/2006/relationships/hyperlink" Target="https://www.enforcetac.com/en/exhibitors/klaus-eckelmann-dienstleistung-projektentwicklung-2567377" TargetMode="External"/><Relationship Id="rId3802" Type="http://schemas.openxmlformats.org/officeDocument/2006/relationships/hyperlink" Target="https://www.enforcetac.com/en/exhibitors/parallax-combat-training-solutions-2475451" TargetMode="External"/><Relationship Id="rId723" Type="http://schemas.openxmlformats.org/officeDocument/2006/relationships/hyperlink" Target="https://www.enforcetac.com/en/exhibitors/blackned-gmbh-2476320" TargetMode="External"/><Relationship Id="rId930" Type="http://schemas.openxmlformats.org/officeDocument/2006/relationships/hyperlink" Target="https://www.enforcetac.com/en/exhibitors/centaurus-industries-gmbh-2475251" TargetMode="External"/><Relationship Id="rId1006" Type="http://schemas.openxmlformats.org/officeDocument/2006/relationships/hyperlink" Target="https://www.enforcetac.com/en/exhibitors/coges-2476130" TargetMode="External"/><Relationship Id="rId1353" Type="http://schemas.openxmlformats.org/officeDocument/2006/relationships/hyperlink" Target="https://www.enforcetac.com/en/exhibitors/dk-unity-sia-2531237" TargetMode="External"/><Relationship Id="rId1560" Type="http://schemas.openxmlformats.org/officeDocument/2006/relationships/hyperlink" Target="https://www.enforcetac.com/en/exhibitors/emfeld-gmbh-2520787" TargetMode="External"/><Relationship Id="rId2404" Type="http://schemas.openxmlformats.org/officeDocument/2006/relationships/hyperlink" Target="https://www.enforcetac.com/en/exhibitors/hpe-poland-2476154" TargetMode="External"/><Relationship Id="rId2611" Type="http://schemas.openxmlformats.org/officeDocument/2006/relationships/hyperlink" Target="https://www.enforcetac.com/en/exhibitors/itt-cannon-gmbh-2475356" TargetMode="External"/><Relationship Id="rId5767" Type="http://schemas.openxmlformats.org/officeDocument/2006/relationships/hyperlink" Target="https://www.enforcetac.com/en/exhibitors/zastava-oruzje-ad-2476606" TargetMode="External"/><Relationship Id="rId1213" Type="http://schemas.openxmlformats.org/officeDocument/2006/relationships/hyperlink" Target="https://www.enforcetac.com/en/exhibitors/defence-development-ltd-2565917" TargetMode="External"/><Relationship Id="rId1420" Type="http://schemas.openxmlformats.org/officeDocument/2006/relationships/hyperlink" Target="https://www.enforcetac.com/en/exhibitors/dronivo-gmbh-2475821" TargetMode="External"/><Relationship Id="rId4369" Type="http://schemas.openxmlformats.org/officeDocument/2006/relationships/hyperlink" Target="https://www.enforcetac.com/en/exhibitors/santi-group-2524704" TargetMode="External"/><Relationship Id="rId4576" Type="http://schemas.openxmlformats.org/officeDocument/2006/relationships/hyperlink" Target="https://www.enforcetac.com/en/exhibitors/sgl-technologies-gmbh-2529229" TargetMode="External"/><Relationship Id="rId4783" Type="http://schemas.openxmlformats.org/officeDocument/2006/relationships/hyperlink" Target="https://www.enforcetac.com/en/exhibitors/solid-solution-designs-2553621" TargetMode="External"/><Relationship Id="rId4990" Type="http://schemas.openxmlformats.org/officeDocument/2006/relationships/hyperlink" Target="https://www.enforcetac.com/en/exhibitors/swarotex-seiba-gmbh-2522321" TargetMode="External"/><Relationship Id="rId5627" Type="http://schemas.openxmlformats.org/officeDocument/2006/relationships/hyperlink" Target="https://www.enforcetac.com/en/exhibitors/waimex-jagd-und-sportwaffen-gmbh-2475906" TargetMode="External"/><Relationship Id="rId3178" Type="http://schemas.openxmlformats.org/officeDocument/2006/relationships/hyperlink" Target="https://www.enforcetac.com/en/exhibitors/matuza-tactical-2520812" TargetMode="External"/><Relationship Id="rId3385" Type="http://schemas.openxmlformats.org/officeDocument/2006/relationships/hyperlink" Target="https://www.enforcetac.com/en/exhibitors/mondo-calza-sp-zoo-2492541" TargetMode="External"/><Relationship Id="rId3592" Type="http://schemas.openxmlformats.org/officeDocument/2006/relationships/hyperlink" Target="https://www.enforcetac.com/en/exhibitors/nt-service-uab-2476379" TargetMode="External"/><Relationship Id="rId4229" Type="http://schemas.openxmlformats.org/officeDocument/2006/relationships/hyperlink" Target="https://www.enforcetac.com/en/exhibitors/rmrc-gmbh-2475585" TargetMode="External"/><Relationship Id="rId4436" Type="http://schemas.openxmlformats.org/officeDocument/2006/relationships/hyperlink" Target="https://www.enforcetac.com/en/exhibitors/schiederwerk-gmbh-2524755" TargetMode="External"/><Relationship Id="rId4643" Type="http://schemas.openxmlformats.org/officeDocument/2006/relationships/hyperlink" Target="https://www.enforcetac.com/en/exhibitors/siamidis-sa-2519835" TargetMode="External"/><Relationship Id="rId4850" Type="http://schemas.openxmlformats.org/officeDocument/2006/relationships/hyperlink" Target="https://www.enforcetac.com/en/exhibitors/spyderco-inc-2500475" TargetMode="External"/><Relationship Id="rId2194" Type="http://schemas.openxmlformats.org/officeDocument/2006/relationships/hyperlink" Target="https://www.enforcetac.com/en/exhibitors/halite-2528629" TargetMode="External"/><Relationship Id="rId3038" Type="http://schemas.openxmlformats.org/officeDocument/2006/relationships/hyperlink" Target="https://www.enforcetac.com/en/exhibitors/luhs-research-reichel-schubert-gbr-2568769" TargetMode="External"/><Relationship Id="rId3245" Type="http://schemas.openxmlformats.org/officeDocument/2006/relationships/hyperlink" Target="https://www.enforcetac.com/en/exhibitors/meuser-optik-gmbh-2475214" TargetMode="External"/><Relationship Id="rId3452" Type="http://schemas.openxmlformats.org/officeDocument/2006/relationships/hyperlink" Target="https://www.enforcetac.com/en/exhibitors/natrix-ltd-2565893" TargetMode="External"/><Relationship Id="rId4503" Type="http://schemas.openxmlformats.org/officeDocument/2006/relationships/hyperlink" Target="https://www.enforcetac.com/en/exhibitors/sellmark-ood-inforce-kji-dark-30-2489462" TargetMode="External"/><Relationship Id="rId4710" Type="http://schemas.openxmlformats.org/officeDocument/2006/relationships/hyperlink" Target="https://www.enforcetac.com/en/exhibitors/skb-europe-bv-2476596" TargetMode="External"/><Relationship Id="rId166" Type="http://schemas.openxmlformats.org/officeDocument/2006/relationships/hyperlink" Target="https://www.enforcetac.com/en/exhibitors/adventure-menu-sro-2475337" TargetMode="External"/><Relationship Id="rId373" Type="http://schemas.openxmlformats.org/officeDocument/2006/relationships/hyperlink" Target="https://www.enforcetac.com/en/exhibitors/ap-services-as-2547844" TargetMode="External"/><Relationship Id="rId580" Type="http://schemas.openxmlformats.org/officeDocument/2006/relationships/hyperlink" Target="https://www.enforcetac.com/en/exhibitors/bt-ag-2476148" TargetMode="External"/><Relationship Id="rId2054" Type="http://schemas.openxmlformats.org/officeDocument/2006/relationships/hyperlink" Target="https://www.enforcetac.com/en/exhibitors/ghi-csendes-ltd-2562885" TargetMode="External"/><Relationship Id="rId2261" Type="http://schemas.openxmlformats.org/officeDocument/2006/relationships/hyperlink" Target="https://www.enforcetac.com/en/exhibitors/helix-operations-limited-2500471" TargetMode="External"/><Relationship Id="rId3105" Type="http://schemas.openxmlformats.org/officeDocument/2006/relationships/hyperlink" Target="https://www.enforcetac.com/en/exhibitors/mak-c-e-t-gmbh-2475805" TargetMode="External"/><Relationship Id="rId3312" Type="http://schemas.openxmlformats.org/officeDocument/2006/relationships/hyperlink" Target="https://www.enforcetac.com/en/exhibitors/ministarstvo-gospodarstva-2536353" TargetMode="External"/><Relationship Id="rId233" Type="http://schemas.openxmlformats.org/officeDocument/2006/relationships/hyperlink" Target="https://www.enforcetac.com/en/exhibitors/akila-doo-2476486" TargetMode="External"/><Relationship Id="rId440" Type="http://schemas.openxmlformats.org/officeDocument/2006/relationships/hyperlink" Target="https://www.enforcetac.com/en/exhibitors/arnold-ag-360-defense-manufacturing-2557942" TargetMode="External"/><Relationship Id="rId1070" Type="http://schemas.openxmlformats.org/officeDocument/2006/relationships/hyperlink" Target="https://www.enforcetac.com/en/exhibitors/constructor-danmark-as-2483792" TargetMode="External"/><Relationship Id="rId2121" Type="http://schemas.openxmlformats.org/officeDocument/2006/relationships/hyperlink" Target="https://www.enforcetac.com/en/exhibitors/grand-power-sro-2476746" TargetMode="External"/><Relationship Id="rId5277" Type="http://schemas.openxmlformats.org/officeDocument/2006/relationships/hyperlink" Target="https://www.enforcetac.com/en/exhibitors/tq-systems-gmbh-2527037" TargetMode="External"/><Relationship Id="rId5484" Type="http://schemas.openxmlformats.org/officeDocument/2006/relationships/hyperlink" Target="https://www.enforcetac.com/en/exhibitors/varita-inc-2494977" TargetMode="External"/><Relationship Id="rId300" Type="http://schemas.openxmlformats.org/officeDocument/2006/relationships/hyperlink" Target="https://www.enforcetac.com/en/exhibitors/alpine-crown-europe-ltd-2475475" TargetMode="External"/><Relationship Id="rId4086" Type="http://schemas.openxmlformats.org/officeDocument/2006/relationships/hyperlink" Target="https://www.enforcetac.com/en/exhibitors/ragnar-raids-2539254" TargetMode="External"/><Relationship Id="rId5137" Type="http://schemas.openxmlformats.org/officeDocument/2006/relationships/hyperlink" Target="https://www.enforcetac.com/en/exhibitors/teksam-gmbh-2475545" TargetMode="External"/><Relationship Id="rId5691" Type="http://schemas.openxmlformats.org/officeDocument/2006/relationships/hyperlink" Target="https://www.enforcetac.com/en/exhibitors/westdeutscher-drahtseilverkauf-dolezych-gmbh-co-kg-2487946" TargetMode="External"/><Relationship Id="rId1887" Type="http://schemas.openxmlformats.org/officeDocument/2006/relationships/hyperlink" Target="https://www.enforcetac.com/en/exhibitors/foxfury-llc-2541634" TargetMode="External"/><Relationship Id="rId2938" Type="http://schemas.openxmlformats.org/officeDocument/2006/relationships/hyperlink" Target="https://www.enforcetac.com/en/exhibitors/leg-thueringen-2534322" TargetMode="External"/><Relationship Id="rId4293" Type="http://schemas.openxmlformats.org/officeDocument/2006/relationships/hyperlink" Target="https://www.enforcetac.com/en/exhibitors/ruger-marlin-2559510" TargetMode="External"/><Relationship Id="rId5344" Type="http://schemas.openxmlformats.org/officeDocument/2006/relationships/hyperlink" Target="https://www.enforcetac.com/en/exhibitors/true-trade-corporation-2475490" TargetMode="External"/><Relationship Id="rId5551" Type="http://schemas.openxmlformats.org/officeDocument/2006/relationships/hyperlink" Target="https://www.enforcetac.com/en/exhibitors/vigor-doo-2475769" TargetMode="External"/><Relationship Id="rId1747" Type="http://schemas.openxmlformats.org/officeDocument/2006/relationships/hyperlink" Target="https://www.enforcetac.com/en/exhibitors/fbg-srl-blend-plants-2527926" TargetMode="External"/><Relationship Id="rId1954" Type="http://schemas.openxmlformats.org/officeDocument/2006/relationships/hyperlink" Target="https://www.enforcetac.com/en/exhibitors/galvion-2475980" TargetMode="External"/><Relationship Id="rId4153" Type="http://schemas.openxmlformats.org/officeDocument/2006/relationships/hyperlink" Target="https://www.enforcetac.com/en/exhibitors/regine-iqtrim-gmbh-2475579" TargetMode="External"/><Relationship Id="rId4360" Type="http://schemas.openxmlformats.org/officeDocument/2006/relationships/hyperlink" Target="https://www.enforcetac.com/en/exhibitors/sanctuary-systems-gmbh-2533785" TargetMode="External"/><Relationship Id="rId5204" Type="http://schemas.openxmlformats.org/officeDocument/2006/relationships/hyperlink" Target="https://www.enforcetac.com/en/exhibitors/theissen-training-systems-nv-2475235" TargetMode="External"/><Relationship Id="rId5411" Type="http://schemas.openxmlformats.org/officeDocument/2006/relationships/hyperlink" Target="https://www.enforcetac.com/en/exhibitors/unhinged-llc-2526735" TargetMode="External"/><Relationship Id="rId39" Type="http://schemas.openxmlformats.org/officeDocument/2006/relationships/hyperlink" Target="https://www.enforcetac.com/en/exhibitors/4ig-space-and-defence-technologies-2520818" TargetMode="External"/><Relationship Id="rId1607" Type="http://schemas.openxmlformats.org/officeDocument/2006/relationships/hyperlink" Target="https://www.enforcetac.com/en/exhibitors/esbit-compagnie-gmbh-2507099" TargetMode="External"/><Relationship Id="rId1814" Type="http://schemas.openxmlformats.org/officeDocument/2006/relationships/hyperlink" Target="https://www.enforcetac.com/en/exhibitors/firstspear-llc-2476393" TargetMode="External"/><Relationship Id="rId4013" Type="http://schemas.openxmlformats.org/officeDocument/2006/relationships/hyperlink" Target="https://www.enforcetac.com/en/exhibitors/proapto-2546798" TargetMode="External"/><Relationship Id="rId4220" Type="http://schemas.openxmlformats.org/officeDocument/2006/relationships/hyperlink" Target="https://www.enforcetac.com/en/exhibitors/riton-optics-usa-llc-2507113" TargetMode="External"/><Relationship Id="rId3779" Type="http://schemas.openxmlformats.org/officeDocument/2006/relationships/hyperlink" Target="https://www.enforcetac.com/en/exhibitors/paam-consulting-gmbh-2524057" TargetMode="External"/><Relationship Id="rId2588" Type="http://schemas.openxmlformats.org/officeDocument/2006/relationships/hyperlink" Target="https://www.enforcetac.com/en/exhibitors/israel-national-pavilion-2537850" TargetMode="External"/><Relationship Id="rId3986" Type="http://schemas.openxmlformats.org/officeDocument/2006/relationships/hyperlink" Target="https://www.enforcetac.com/en/exhibitors/prime-design-sweden-ab-2475178" TargetMode="External"/><Relationship Id="rId1397" Type="http://schemas.openxmlformats.org/officeDocument/2006/relationships/hyperlink" Target="https://www.enforcetac.com/en/exhibitors/draeger-safety-ag-co-kgaa-2476777" TargetMode="External"/><Relationship Id="rId2795" Type="http://schemas.openxmlformats.org/officeDocument/2006/relationships/hyperlink" Target="https://www.enforcetac.com/en/exhibitors/kore-essentials-inc-2477486" TargetMode="External"/><Relationship Id="rId3639" Type="http://schemas.openxmlformats.org/officeDocument/2006/relationships/hyperlink" Target="https://www.enforcetac.com/en/exhibitors/oberon-systems-gmbh-2520869" TargetMode="External"/><Relationship Id="rId3846" Type="http://schemas.openxmlformats.org/officeDocument/2006/relationships/hyperlink" Target="https://www.enforcetac.com/en/exhibitors/pepperball-non-lethal-solutions-2561011" TargetMode="External"/><Relationship Id="rId5061" Type="http://schemas.openxmlformats.org/officeDocument/2006/relationships/hyperlink" Target="https://www.enforcetac.com/en/exhibitors/taktomat-gmbh-2475372" TargetMode="External"/><Relationship Id="rId767" Type="http://schemas.openxmlformats.org/officeDocument/2006/relationships/hyperlink" Target="https://www.enforcetac.com/en/exhibitors/brasa-defence-systems-2475877" TargetMode="External"/><Relationship Id="rId974" Type="http://schemas.openxmlformats.org/officeDocument/2006/relationships/hyperlink" Target="https://www.enforcetac.com/en/exhibitors/citema-group-gmbh-2561036" TargetMode="External"/><Relationship Id="rId2448" Type="http://schemas.openxmlformats.org/officeDocument/2006/relationships/hyperlink" Target="https://www.enforcetac.com/en/exhibitors/icotek-gmbh-co-kg-2516453" TargetMode="External"/><Relationship Id="rId2655" Type="http://schemas.openxmlformats.org/officeDocument/2006/relationships/hyperlink" Target="https://www.enforcetac.com/en/exhibitors/jokari-gmbh-co-kg-2478509" TargetMode="External"/><Relationship Id="rId2862" Type="http://schemas.openxmlformats.org/officeDocument/2006/relationships/hyperlink" Target="https://www.enforcetac.com/en/exhibitors/kynotec-gmbh-2475525" TargetMode="External"/><Relationship Id="rId3706" Type="http://schemas.openxmlformats.org/officeDocument/2006/relationships/hyperlink" Target="https://www.enforcetac.com/en/exhibitors/opticoelectron-group-jsco-2515028" TargetMode="External"/><Relationship Id="rId3913" Type="http://schemas.openxmlformats.org/officeDocument/2006/relationships/hyperlink" Target="https://www.enforcetac.com/en/exhibitors/pltech-sa-2475422" TargetMode="External"/><Relationship Id="rId627" Type="http://schemas.openxmlformats.org/officeDocument/2006/relationships/hyperlink" Target="https://www.enforcetac.com/en/exhibitors/barth-praezisionstechnik-gmbh-2559459" TargetMode="External"/><Relationship Id="rId834" Type="http://schemas.openxmlformats.org/officeDocument/2006/relationships/hyperlink" Target="https://www.enforcetac.com/en/exhibitors/burn-proof-gear-llc-2531225" TargetMode="External"/><Relationship Id="rId1257" Type="http://schemas.openxmlformats.org/officeDocument/2006/relationships/hyperlink" Target="https://www.enforcetac.com/en/exhibitors/delta-packaging-services-gmbh-2512812" TargetMode="External"/><Relationship Id="rId1464" Type="http://schemas.openxmlformats.org/officeDocument/2006/relationships/hyperlink" Target="https://www.enforcetac.com/en/exhibitors/east-gear-2476563" TargetMode="External"/><Relationship Id="rId1671" Type="http://schemas.openxmlformats.org/officeDocument/2006/relationships/hyperlink" Target="https://www.enforcetac.com/en/exhibitors/evo-ballistix-gmbh-2476274" TargetMode="External"/><Relationship Id="rId2308" Type="http://schemas.openxmlformats.org/officeDocument/2006/relationships/hyperlink" Target="https://www.enforcetac.com/en/exhibitors/hexagon-holster-2506182" TargetMode="External"/><Relationship Id="rId2515" Type="http://schemas.openxmlformats.org/officeDocument/2006/relationships/hyperlink" Target="https://www.enforcetac.com/en/exhibitors/innovation-agency-lithuania-2475204" TargetMode="External"/><Relationship Id="rId2722" Type="http://schemas.openxmlformats.org/officeDocument/2006/relationships/hyperlink" Target="https://www.enforcetac.com/en/exhibitors/katadyn-group-2512786" TargetMode="External"/><Relationship Id="rId901" Type="http://schemas.openxmlformats.org/officeDocument/2006/relationships/hyperlink" Target="https://www.enforcetac.com/en/exhibitors/carrington-textiles-2476264" TargetMode="External"/><Relationship Id="rId1117" Type="http://schemas.openxmlformats.org/officeDocument/2006/relationships/hyperlink" Target="https://www.enforcetac.com/en/exhibitors/crashtest-servicecom-2541662" TargetMode="External"/><Relationship Id="rId1324" Type="http://schemas.openxmlformats.org/officeDocument/2006/relationships/hyperlink" Target="https://www.enforcetac.com/en/exhibitors/disc-o-bed-eu-gmbh-2533764" TargetMode="External"/><Relationship Id="rId1531" Type="http://schemas.openxmlformats.org/officeDocument/2006/relationships/hyperlink" Target="https://www.enforcetac.com/en/exhibitors/elfi-electronics-2540151" TargetMode="External"/><Relationship Id="rId4687" Type="http://schemas.openxmlformats.org/officeDocument/2006/relationships/hyperlink" Target="https://www.enforcetac.com/en/exhibitors/sinora-cases-2537344" TargetMode="External"/><Relationship Id="rId4894" Type="http://schemas.openxmlformats.org/officeDocument/2006/relationships/hyperlink" Target="https://www.enforcetac.com/en/exhibitors/steiner-eoptics-2542381" TargetMode="External"/><Relationship Id="rId5738" Type="http://schemas.openxmlformats.org/officeDocument/2006/relationships/hyperlink" Target="https://www.enforcetac.com/en/exhibitors/wyssen-defence-ag-2531617" TargetMode="External"/><Relationship Id="rId30" Type="http://schemas.openxmlformats.org/officeDocument/2006/relationships/hyperlink" Target="https://www.enforcetac.com/en/exhibitors/3m-2476383" TargetMode="External"/><Relationship Id="rId3289" Type="http://schemas.openxmlformats.org/officeDocument/2006/relationships/hyperlink" Target="https://www.enforcetac.com/en/exhibitors/milipol-network-2530804" TargetMode="External"/><Relationship Id="rId3496" Type="http://schemas.openxmlformats.org/officeDocument/2006/relationships/hyperlink" Target="https://www.enforcetac.com/en/exhibitors/nextorch-deutschland-gmbh-2476693" TargetMode="External"/><Relationship Id="rId4547" Type="http://schemas.openxmlformats.org/officeDocument/2006/relationships/hyperlink" Target="https://www.enforcetac.com/en/exhibitors/serious-simulations-llc-2539236" TargetMode="External"/><Relationship Id="rId4754" Type="http://schemas.openxmlformats.org/officeDocument/2006/relationships/hyperlink" Target="https://www.enforcetac.com/en/exhibitors/snettbox-lithium-systeme-2524740" TargetMode="External"/><Relationship Id="rId2098" Type="http://schemas.openxmlformats.org/officeDocument/2006/relationships/hyperlink" Target="https://www.enforcetac.com/en/exhibitors/gmc-tassta-gmbh-2520835" TargetMode="External"/><Relationship Id="rId3149" Type="http://schemas.openxmlformats.org/officeDocument/2006/relationships/hyperlink" Target="https://www.enforcetac.com/en/exhibitors/marom-dolphin-ltd-2534307" TargetMode="External"/><Relationship Id="rId3356" Type="http://schemas.openxmlformats.org/officeDocument/2006/relationships/hyperlink" Target="https://www.enforcetac.com/en/exhibitors/mks-ophir-2483786" TargetMode="External"/><Relationship Id="rId3563" Type="http://schemas.openxmlformats.org/officeDocument/2006/relationships/hyperlink" Target="https://www.enforcetac.com/en/exhibitors/norma-precision-ab-2523795" TargetMode="External"/><Relationship Id="rId4407" Type="http://schemas.openxmlformats.org/officeDocument/2006/relationships/hyperlink" Target="https://www.enforcetac.com/en/exhibitors/sas-sema-s-a-2519839" TargetMode="External"/><Relationship Id="rId4961" Type="http://schemas.openxmlformats.org/officeDocument/2006/relationships/hyperlink" Target="https://www.enforcetac.com/en/exhibitors/sukkamestarit-oy-uphillsport-2495503" TargetMode="External"/><Relationship Id="rId5805" Type="http://schemas.openxmlformats.org/officeDocument/2006/relationships/hyperlink" Target="https://www.enforcetac.com/en/exhibitors/zubaid-sons-manufacturer-of-tactical-and-sports-2481149" TargetMode="External"/><Relationship Id="rId277" Type="http://schemas.openxmlformats.org/officeDocument/2006/relationships/hyperlink" Target="https://www.enforcetac.com/en/exhibitors/aliter-technologies-as-2557979" TargetMode="External"/><Relationship Id="rId484" Type="http://schemas.openxmlformats.org/officeDocument/2006/relationships/hyperlink" Target="https://www.enforcetac.com/en/exhibitors/asp-inc-2553606" TargetMode="External"/><Relationship Id="rId2165" Type="http://schemas.openxmlformats.org/officeDocument/2006/relationships/hyperlink" Target="https://www.enforcetac.com/en/exhibitors/gueth-wolf-gmbh-2475413" TargetMode="External"/><Relationship Id="rId3009" Type="http://schemas.openxmlformats.org/officeDocument/2006/relationships/hyperlink" Target="https://www.enforcetac.com/en/exhibitors/logistik-unicorp-inc-2547846" TargetMode="External"/><Relationship Id="rId3216" Type="http://schemas.openxmlformats.org/officeDocument/2006/relationships/hyperlink" Target="https://www.enforcetac.com/en/exhibitors/meier-medizintechnik-gmbh-2475881" TargetMode="External"/><Relationship Id="rId3770" Type="http://schemas.openxmlformats.org/officeDocument/2006/relationships/hyperlink" Target="https://www.enforcetac.com/en/exhibitors/p-mtc-2523802" TargetMode="External"/><Relationship Id="rId4614" Type="http://schemas.openxmlformats.org/officeDocument/2006/relationships/hyperlink" Target="https://www.enforcetac.com/en/exhibitors/sia-d-dupleks-2565912" TargetMode="External"/><Relationship Id="rId4821" Type="http://schemas.openxmlformats.org/officeDocument/2006/relationships/hyperlink" Target="https://www.enforcetac.com/en/exhibitors/speed-care-mineral-gmbh-2532040" TargetMode="External"/><Relationship Id="rId137" Type="http://schemas.openxmlformats.org/officeDocument/2006/relationships/hyperlink" Target="https://www.enforcetac.com/en/exhibitors/ad-verbum-2566669" TargetMode="External"/><Relationship Id="rId344" Type="http://schemas.openxmlformats.org/officeDocument/2006/relationships/hyperlink" Target="https://www.enforcetac.com/en/exhibitors/analyticon-instruments-gmbh-2475968" TargetMode="External"/><Relationship Id="rId691" Type="http://schemas.openxmlformats.org/officeDocument/2006/relationships/hyperlink" Target="https://www.enforcetac.com/en/exhibitors/billoo-ppe-pvt-ltd-2475241" TargetMode="External"/><Relationship Id="rId2025" Type="http://schemas.openxmlformats.org/officeDocument/2006/relationships/hyperlink" Target="https://www.enforcetac.com/en/exhibitors/genspow-gmbh-2492507" TargetMode="External"/><Relationship Id="rId2372" Type="http://schemas.openxmlformats.org/officeDocument/2006/relationships/hyperlink" Target="https://www.enforcetac.com/en/exhibitors/holmatro-rescue-equipment-bv-2533791" TargetMode="External"/><Relationship Id="rId3423" Type="http://schemas.openxmlformats.org/officeDocument/2006/relationships/hyperlink" Target="https://www.enforcetac.com/en/exhibitors/n-vision-optics-2475685" TargetMode="External"/><Relationship Id="rId3630" Type="http://schemas.openxmlformats.org/officeDocument/2006/relationships/hyperlink" Target="https://www.enforcetac.com/en/exhibitors/of-mossberg-sons-inc-2559528" TargetMode="External"/><Relationship Id="rId551" Type="http://schemas.openxmlformats.org/officeDocument/2006/relationships/hyperlink" Target="https://www.enforcetac.com/en/exhibitors/avec-chem-2476268" TargetMode="External"/><Relationship Id="rId1181" Type="http://schemas.openxmlformats.org/officeDocument/2006/relationships/hyperlink" Target="https://www.enforcetac.com/en/exhibitors/d-partner-doo-2476053" TargetMode="External"/><Relationship Id="rId2232" Type="http://schemas.openxmlformats.org/officeDocument/2006/relationships/hyperlink" Target="https://www.enforcetac.com/en/exhibitors/heckler-koch-gmbh-2476310" TargetMode="External"/><Relationship Id="rId5388" Type="http://schemas.openxmlformats.org/officeDocument/2006/relationships/hyperlink" Target="https://www.enforcetac.com/en/exhibitors/uab-unmanned-defense-systems-2521373" TargetMode="External"/><Relationship Id="rId5595" Type="http://schemas.openxmlformats.org/officeDocument/2006/relationships/hyperlink" Target="https://www.enforcetac.com/en/exhibitors/vytis-tech-uab-2571757" TargetMode="External"/><Relationship Id="rId204" Type="http://schemas.openxmlformats.org/officeDocument/2006/relationships/hyperlink" Target="https://www.enforcetac.com/en/exhibitors/ai-for-vision-technologies-uab-2536343" TargetMode="External"/><Relationship Id="rId411" Type="http://schemas.openxmlformats.org/officeDocument/2006/relationships/hyperlink" Target="https://www.enforcetac.com/en/exhibitors/argus-interception-gmbh-2475262" TargetMode="External"/><Relationship Id="rId1041" Type="http://schemas.openxmlformats.org/officeDocument/2006/relationships/hyperlink" Target="https://www.enforcetac.com/en/exhibitors/combat-systems-2494145" TargetMode="External"/><Relationship Id="rId1998" Type="http://schemas.openxmlformats.org/officeDocument/2006/relationships/hyperlink" Target="https://www.enforcetac.com/en/exhibitors/gear-town-2524710" TargetMode="External"/><Relationship Id="rId4197" Type="http://schemas.openxmlformats.org/officeDocument/2006/relationships/hyperlink" Target="https://www.enforcetac.com/en/exhibitors/revelyst-2559517" TargetMode="External"/><Relationship Id="rId5248" Type="http://schemas.openxmlformats.org/officeDocument/2006/relationships/hyperlink" Target="https://www.enforcetac.com/en/exhibitors/titan-technology-gmbh-2475991" TargetMode="External"/><Relationship Id="rId5455" Type="http://schemas.openxmlformats.org/officeDocument/2006/relationships/hyperlink" Target="https://www.enforcetac.com/en/exhibitors/utsch-gierse-tools-gmbh-2475453" TargetMode="External"/><Relationship Id="rId5662" Type="http://schemas.openxmlformats.org/officeDocument/2006/relationships/hyperlink" Target="https://www.enforcetac.com/en/exhibitors/wb-group-2475793" TargetMode="External"/><Relationship Id="rId1858" Type="http://schemas.openxmlformats.org/officeDocument/2006/relationships/hyperlink" Target="https://www.enforcetac.com/en/exhibitors/fora-grup-savunma-teknolojileri-2531609" TargetMode="External"/><Relationship Id="rId4057" Type="http://schemas.openxmlformats.org/officeDocument/2006/relationships/hyperlink" Target="https://www.enforcetac.com/en/exhibitors/qubedot-gmbh-2520859" TargetMode="External"/><Relationship Id="rId4264" Type="http://schemas.openxmlformats.org/officeDocument/2006/relationships/hyperlink" Target="https://www.enforcetac.com/en/exhibitors/romold-gmbh-2512777" TargetMode="External"/><Relationship Id="rId4471" Type="http://schemas.openxmlformats.org/officeDocument/2006/relationships/hyperlink" Target="https://www.enforcetac.com/en/exhibitors/scytalys-sa-2533824" TargetMode="External"/><Relationship Id="rId5108" Type="http://schemas.openxmlformats.org/officeDocument/2006/relationships/hyperlink" Target="https://www.enforcetac.com/en/exhibitors/technik-in-form-blechbearbeitung-gmbh-2545801" TargetMode="External"/><Relationship Id="rId5315" Type="http://schemas.openxmlformats.org/officeDocument/2006/relationships/hyperlink" Target="https://www.enforcetac.com/en/exhibitors/trimmers-co-ltd-2524734" TargetMode="External"/><Relationship Id="rId5522" Type="http://schemas.openxmlformats.org/officeDocument/2006/relationships/hyperlink" Target="https://www.enforcetac.com/en/exhibitors/vertx-2476306" TargetMode="External"/><Relationship Id="rId2909" Type="http://schemas.openxmlformats.org/officeDocument/2006/relationships/hyperlink" Target="https://www.enforcetac.com/en/exhibitors/latticestudio-ltd-2547833" TargetMode="External"/><Relationship Id="rId3073" Type="http://schemas.openxmlformats.org/officeDocument/2006/relationships/hyperlink" Target="https://www.enforcetac.com/en/exhibitors/mai-gmbh-co-kg-2518338" TargetMode="External"/><Relationship Id="rId3280" Type="http://schemas.openxmlformats.org/officeDocument/2006/relationships/hyperlink" Target="https://www.enforcetac.com/en/exhibitors/mil-sistemika-int-doo-2483774" TargetMode="External"/><Relationship Id="rId4124" Type="http://schemas.openxmlformats.org/officeDocument/2006/relationships/hyperlink" Target="https://www.enforcetac.com/en/exhibitors/recknagel-gmbh-co-kg-2476016" TargetMode="External"/><Relationship Id="rId4331" Type="http://schemas.openxmlformats.org/officeDocument/2006/relationships/hyperlink" Target="https://www.enforcetac.com/en/exhibitors/safektrekai-gmbh-2585551" TargetMode="External"/><Relationship Id="rId1718" Type="http://schemas.openxmlformats.org/officeDocument/2006/relationships/hyperlink" Target="https://www.enforcetac.com/en/exhibitors/faisst-gmbh-2476189" TargetMode="External"/><Relationship Id="rId1925" Type="http://schemas.openxmlformats.org/officeDocument/2006/relationships/hyperlink" Target="https://www.enforcetac.com/en/exhibitors/fuchshuber-techno-tex-gmbh-2526257" TargetMode="External"/><Relationship Id="rId3140" Type="http://schemas.openxmlformats.org/officeDocument/2006/relationships/hyperlink" Target="https://www.enforcetac.com/en/exhibitors/mark-7-reloading-2526746" TargetMode="External"/><Relationship Id="rId2699" Type="http://schemas.openxmlformats.org/officeDocument/2006/relationships/hyperlink" Target="https://www.enforcetac.com/en/exhibitors/kap-ko-doo-2531190" TargetMode="External"/><Relationship Id="rId3000" Type="http://schemas.openxmlformats.org/officeDocument/2006/relationships/hyperlink" Target="https://www.enforcetac.com/en/exhibitors/llc-promservice-2524763" TargetMode="External"/><Relationship Id="rId3957" Type="http://schemas.openxmlformats.org/officeDocument/2006/relationships/hyperlink" Target="https://www.enforcetac.com/en/exhibitors/powertac-llc-inc-2536274" TargetMode="External"/><Relationship Id="rId878" Type="http://schemas.openxmlformats.org/officeDocument/2006/relationships/hyperlink" Target="https://www.enforcetac.com/en/exhibitors/canik-2476738" TargetMode="External"/><Relationship Id="rId2559" Type="http://schemas.openxmlformats.org/officeDocument/2006/relationships/hyperlink" Target="https://www.enforcetac.com/en/exhibitors/inveris-training-solutions-2523609" TargetMode="External"/><Relationship Id="rId2766" Type="http://schemas.openxmlformats.org/officeDocument/2006/relationships/hyperlink" Target="https://www.enforcetac.com/en/exhibitors/knds-deutschland-gmbh-co-kg-2475799" TargetMode="External"/><Relationship Id="rId2973" Type="http://schemas.openxmlformats.org/officeDocument/2006/relationships/hyperlink" Target="https://www.enforcetac.com/en/exhibitors/lindnerhof-taktik-gmbh-2487442" TargetMode="External"/><Relationship Id="rId3817" Type="http://schemas.openxmlformats.org/officeDocument/2006/relationships/hyperlink" Target="https://www.enforcetac.com/en/exhibitors/paul-druseidt-elektrotechnische-spezialfabrik-gmbh-co-kg-2476014" TargetMode="External"/><Relationship Id="rId5172" Type="http://schemas.openxmlformats.org/officeDocument/2006/relationships/hyperlink" Target="https://www.enforcetac.com/en/exhibitors/tess-2529249" TargetMode="External"/><Relationship Id="rId738" Type="http://schemas.openxmlformats.org/officeDocument/2006/relationships/hyperlink" Target="https://www.enforcetac.com/en/exhibitors/bodd-2536205" TargetMode="External"/><Relationship Id="rId945" Type="http://schemas.openxmlformats.org/officeDocument/2006/relationships/hyperlink" Target="https://www.enforcetac.com/en/exhibitors/ces-advanced-armour-2475932" TargetMode="External"/><Relationship Id="rId1368" Type="http://schemas.openxmlformats.org/officeDocument/2006/relationships/hyperlink" Target="https://www.enforcetac.com/en/exhibitors/dok-ing-ltd-2536623" TargetMode="External"/><Relationship Id="rId1575" Type="http://schemas.openxmlformats.org/officeDocument/2006/relationships/hyperlink" Target="https://www.enforcetac.com/en/exhibitors/engarde-body-armor-2521385" TargetMode="External"/><Relationship Id="rId1782" Type="http://schemas.openxmlformats.org/officeDocument/2006/relationships/hyperlink" Target="https://www.enforcetac.com/en/exhibitors/fibrotex-technologies-ltd-2475283" TargetMode="External"/><Relationship Id="rId2419" Type="http://schemas.openxmlformats.org/officeDocument/2006/relationships/hyperlink" Target="https://www.enforcetac.com/en/exhibitors/hum-gesellschaft-fuer-homecare-und-medizintechnik-mbh-2494987" TargetMode="External"/><Relationship Id="rId2626" Type="http://schemas.openxmlformats.org/officeDocument/2006/relationships/hyperlink" Target="https://www.enforcetac.com/en/exhibitors/jacquard-doo-2533288" TargetMode="External"/><Relationship Id="rId2833" Type="http://schemas.openxmlformats.org/officeDocument/2006/relationships/hyperlink" Target="https://www.enforcetac.com/en/exhibitors/ks-tex-ug-2475393" TargetMode="External"/><Relationship Id="rId5032" Type="http://schemas.openxmlformats.org/officeDocument/2006/relationships/hyperlink" Target="https://www.enforcetac.com/en/exhibitors/tactical-solutions-gmbh-2524936" TargetMode="External"/><Relationship Id="rId74" Type="http://schemas.openxmlformats.org/officeDocument/2006/relationships/hyperlink" Target="https://www.enforcetac.com/en/exhibitors/aaronia-ag-2475928" TargetMode="External"/><Relationship Id="rId805" Type="http://schemas.openxmlformats.org/officeDocument/2006/relationships/hyperlink" Target="https://www.enforcetac.com/en/exhibitors/brunox-ag-2476763" TargetMode="External"/><Relationship Id="rId1228" Type="http://schemas.openxmlformats.org/officeDocument/2006/relationships/hyperlink" Target="https://www.enforcetac.com/en/exhibitors/defense-technology-2561043" TargetMode="External"/><Relationship Id="rId1435" Type="http://schemas.openxmlformats.org/officeDocument/2006/relationships/hyperlink" Target="https://www.enforcetac.com/en/exhibitors/drytech-as-2486365" TargetMode="External"/><Relationship Id="rId4798" Type="http://schemas.openxmlformats.org/officeDocument/2006/relationships/hyperlink" Target="https://www.enforcetac.com/en/exhibitors/source-tactical-gear-2540141" TargetMode="External"/><Relationship Id="rId1642" Type="http://schemas.openxmlformats.org/officeDocument/2006/relationships/hyperlink" Target="https://www.enforcetac.com/en/exhibitors/euro-security-products-sro-2476229" TargetMode="External"/><Relationship Id="rId2900" Type="http://schemas.openxmlformats.org/officeDocument/2006/relationships/hyperlink" Target="https://www.enforcetac.com/en/exhibitors/laserluchs-gmbh-2553601" TargetMode="External"/><Relationship Id="rId1502" Type="http://schemas.openxmlformats.org/officeDocument/2006/relationships/hyperlink" Target="https://www.enforcetac.com/en/exhibitors/eibenholz-gmbh-2520861" TargetMode="External"/><Relationship Id="rId4658" Type="http://schemas.openxmlformats.org/officeDocument/2006/relationships/hyperlink" Target="https://www.enforcetac.com/en/exhibitors/siegrist-gmbh-2534705" TargetMode="External"/><Relationship Id="rId4865" Type="http://schemas.openxmlformats.org/officeDocument/2006/relationships/hyperlink" Target="https://www.enforcetac.com/en/exhibitors/ssz-camouflage-technology-ag-2475558" TargetMode="External"/><Relationship Id="rId5709" Type="http://schemas.openxmlformats.org/officeDocument/2006/relationships/hyperlink" Target="https://www.enforcetac.com/en/exhibitors/wiley-x-emea-2534737" TargetMode="External"/><Relationship Id="rId388" Type="http://schemas.openxmlformats.org/officeDocument/2006/relationships/hyperlink" Target="https://www.enforcetac.com/en/exhibitors/apprich-secur-gmbh-2476316" TargetMode="External"/><Relationship Id="rId2069" Type="http://schemas.openxmlformats.org/officeDocument/2006/relationships/hyperlink" Target="https://www.enforcetac.com/en/exhibitors/gk-der-slowakischen-republik-2543423" TargetMode="External"/><Relationship Id="rId3467" Type="http://schemas.openxmlformats.org/officeDocument/2006/relationships/hyperlink" Target="https://www.enforcetac.com/en/exhibitors/ncp-engineering-gmbh-2537342" TargetMode="External"/><Relationship Id="rId3674" Type="http://schemas.openxmlformats.org/officeDocument/2006/relationships/hyperlink" Target="https://www.enforcetac.com/en/exhibitors/oerlikon-2539224" TargetMode="External"/><Relationship Id="rId3881" Type="http://schemas.openxmlformats.org/officeDocument/2006/relationships/hyperlink" Target="https://www.enforcetac.com/en/exhibitors/phoenix-defence-2540895" TargetMode="External"/><Relationship Id="rId4518" Type="http://schemas.openxmlformats.org/officeDocument/2006/relationships/hyperlink" Target="https://www.enforcetac.com/en/exhibitors/senop-oy-2518332" TargetMode="External"/><Relationship Id="rId4725" Type="http://schemas.openxmlformats.org/officeDocument/2006/relationships/hyperlink" Target="https://www.enforcetac.com/en/exhibitors/skylance-gmbh-2579505" TargetMode="External"/><Relationship Id="rId4932" Type="http://schemas.openxmlformats.org/officeDocument/2006/relationships/hyperlink" Target="https://www.enforcetac.com/en/exhibitors/stratasys-gmbh-2475563" TargetMode="External"/><Relationship Id="rId595" Type="http://schemas.openxmlformats.org/officeDocument/2006/relationships/hyperlink" Target="https://www.enforcetac.com/en/exhibitors/bagar-s-plasecki-spolka-jawna-2486770" TargetMode="External"/><Relationship Id="rId2276" Type="http://schemas.openxmlformats.org/officeDocument/2006/relationships/hyperlink" Target="https://www.enforcetac.com/en/exhibitors/hellma-materials-2531210" TargetMode="External"/><Relationship Id="rId2483" Type="http://schemas.openxmlformats.org/officeDocument/2006/relationships/hyperlink" Target="https://www.enforcetac.com/en/exhibitors/industriekeramik-hochrhein-gmbh-2476043" TargetMode="External"/><Relationship Id="rId2690" Type="http://schemas.openxmlformats.org/officeDocument/2006/relationships/hyperlink" Target="https://www.enforcetac.com/en/exhibitors/kali-protectives-2512756" TargetMode="External"/><Relationship Id="rId3327" Type="http://schemas.openxmlformats.org/officeDocument/2006/relationships/hyperlink" Target="https://www.enforcetac.com/en/exhibitors/mirion-technologies-canberra-gmbh-2475997" TargetMode="External"/><Relationship Id="rId3534" Type="http://schemas.openxmlformats.org/officeDocument/2006/relationships/hyperlink" Target="https://www.enforcetac.com/en/exhibitors/nocturn-industries-2546764" TargetMode="External"/><Relationship Id="rId3741" Type="http://schemas.openxmlformats.org/officeDocument/2006/relationships/hyperlink" Target="https://www.enforcetac.com/en/exhibitors/otis-technology-2476482" TargetMode="External"/><Relationship Id="rId248" Type="http://schemas.openxmlformats.org/officeDocument/2006/relationships/hyperlink" Target="https://www.enforcetac.com/en/exhibitors/aksa-akrilik-kimya-sanayii-as-2492495" TargetMode="External"/><Relationship Id="rId455" Type="http://schemas.openxmlformats.org/officeDocument/2006/relationships/hyperlink" Target="https://www.enforcetac.com/en/exhibitors/ascent-lumina-ltd-2566654" TargetMode="External"/><Relationship Id="rId662" Type="http://schemas.openxmlformats.org/officeDocument/2006/relationships/hyperlink" Target="https://www.enforcetac.com/en/exhibitors/belleville-boot-company-2507115" TargetMode="External"/><Relationship Id="rId1085" Type="http://schemas.openxmlformats.org/officeDocument/2006/relationships/hyperlink" Target="https://www.enforcetac.com/en/exhibitors/copterpix-ltd-2540950" TargetMode="External"/><Relationship Id="rId1292" Type="http://schemas.openxmlformats.org/officeDocument/2006/relationships/hyperlink" Target="https://www.enforcetac.com/en/exhibitors/devan-chemicals-nv-2512768" TargetMode="External"/><Relationship Id="rId2136" Type="http://schemas.openxmlformats.org/officeDocument/2006/relationships/hyperlink" Target="https://www.enforcetac.com/en/exhibitors/greenmot-sas-2567383" TargetMode="External"/><Relationship Id="rId2343" Type="http://schemas.openxmlformats.org/officeDocument/2006/relationships/hyperlink" Target="https://www.enforcetac.com/en/exhibitors/hms-praezisionstechnik-gmbh-2538251" TargetMode="External"/><Relationship Id="rId2550" Type="http://schemas.openxmlformats.org/officeDocument/2006/relationships/hyperlink" Target="https://www.enforcetac.com/en/exhibitors/intus-elektronik-gmbh-2527596" TargetMode="External"/><Relationship Id="rId3601" Type="http://schemas.openxmlformats.org/officeDocument/2006/relationships/hyperlink" Target="https://www.enforcetac.com/en/exhibitors/nuernbergmesse-gmbh-2566632" TargetMode="External"/><Relationship Id="rId5499" Type="http://schemas.openxmlformats.org/officeDocument/2006/relationships/hyperlink" Target="https://www.enforcetac.com/en/exhibitors/vde-2536272" TargetMode="External"/><Relationship Id="rId108" Type="http://schemas.openxmlformats.org/officeDocument/2006/relationships/hyperlink" Target="https://www.enforcetac.com/en/exhibitors/achleitner-fahrzeugbau-gmbh-2534770" TargetMode="External"/><Relationship Id="rId315" Type="http://schemas.openxmlformats.org/officeDocument/2006/relationships/hyperlink" Target="https://www.enforcetac.com/en/exhibitors/alsetex-2476279" TargetMode="External"/><Relationship Id="rId522" Type="http://schemas.openxmlformats.org/officeDocument/2006/relationships/hyperlink" Target="https://www.enforcetac.com/en/exhibitors/atri-uab-2554810" TargetMode="External"/><Relationship Id="rId1152" Type="http://schemas.openxmlformats.org/officeDocument/2006/relationships/hyperlink" Target="https://www.enforcetac.com/en/exhibitors/cuonics-gmbh-2524769" TargetMode="External"/><Relationship Id="rId2203" Type="http://schemas.openxmlformats.org/officeDocument/2006/relationships/hyperlink" Target="https://www.enforcetac.com/en/exhibitors/hanseatic-slovakia-sro-2562890" TargetMode="External"/><Relationship Id="rId2410" Type="http://schemas.openxmlformats.org/officeDocument/2006/relationships/hyperlink" Target="https://www.enforcetac.com/en/exhibitors/hs-produkt-doo-2533793" TargetMode="External"/><Relationship Id="rId5359" Type="http://schemas.openxmlformats.org/officeDocument/2006/relationships/hyperlink" Target="https://www.enforcetac.com/en/exhibitors/tutus-2536185" TargetMode="External"/><Relationship Id="rId5566" Type="http://schemas.openxmlformats.org/officeDocument/2006/relationships/hyperlink" Target="https://www.enforcetac.com/en/exhibitors/vision2see-gmbh-2476527" TargetMode="External"/><Relationship Id="rId5773" Type="http://schemas.openxmlformats.org/officeDocument/2006/relationships/hyperlink" Target="https://www.enforcetac.com/en/exhibitors/zco-zero-compromise-optic-gmbh-2476136" TargetMode="External"/><Relationship Id="rId1012" Type="http://schemas.openxmlformats.org/officeDocument/2006/relationships/hyperlink" Target="https://www.enforcetac.com/en/exhibitors/cognyte-2521667" TargetMode="External"/><Relationship Id="rId4168" Type="http://schemas.openxmlformats.org/officeDocument/2006/relationships/hyperlink" Target="https://www.enforcetac.com/en/exhibitors/relags-basicnature-origin-outdoors-2476444" TargetMode="External"/><Relationship Id="rId4375" Type="http://schemas.openxmlformats.org/officeDocument/2006/relationships/hyperlink" Target="https://www.enforcetac.com/en/exhibitors/sarena-textile-industries-pvt-lim-2486776" TargetMode="External"/><Relationship Id="rId5219" Type="http://schemas.openxmlformats.org/officeDocument/2006/relationships/hyperlink" Target="https://www.enforcetac.com/en/exhibitors/thermoteknix-2476250" TargetMode="External"/><Relationship Id="rId5426" Type="http://schemas.openxmlformats.org/officeDocument/2006/relationships/hyperlink" Target="https://www.enforcetac.com/en/exhibitors/universitaet-der-bundeswehr-muenchen-2584112" TargetMode="External"/><Relationship Id="rId1969" Type="http://schemas.openxmlformats.org/officeDocument/2006/relationships/hyperlink" Target="https://www.enforcetac.com/en/exhibitors/garanti-kompozit-2476346" TargetMode="External"/><Relationship Id="rId3184" Type="http://schemas.openxmlformats.org/officeDocument/2006/relationships/hyperlink" Target="https://www.enforcetac.com/en/exhibitors/maucher-formenbau-gmbh-cokg-2540903" TargetMode="External"/><Relationship Id="rId4028" Type="http://schemas.openxmlformats.org/officeDocument/2006/relationships/hyperlink" Target="https://www.enforcetac.com/en/exhibitors/proteq-bodygear-2476701" TargetMode="External"/><Relationship Id="rId4235" Type="http://schemas.openxmlformats.org/officeDocument/2006/relationships/hyperlink" Target="https://www.enforcetac.com/en/exhibitors/roda-computer-gmbh-2475892" TargetMode="External"/><Relationship Id="rId4582" Type="http://schemas.openxmlformats.org/officeDocument/2006/relationships/hyperlink" Target="https://www.enforcetac.com/en/exhibitors/shadow-nautics-doo-2533271" TargetMode="External"/><Relationship Id="rId5633" Type="http://schemas.openxmlformats.org/officeDocument/2006/relationships/hyperlink" Target="https://www.enforcetac.com/en/exhibitors/waitkus-engineering-gmbh-2561950" TargetMode="External"/><Relationship Id="rId1829" Type="http://schemas.openxmlformats.org/officeDocument/2006/relationships/hyperlink" Target="https://www.enforcetac.com/en/exhibitors/fjord-defence-as-2476368" TargetMode="External"/><Relationship Id="rId3391" Type="http://schemas.openxmlformats.org/officeDocument/2006/relationships/hyperlink" Target="https://www.enforcetac.com/en/exhibitors/most-modular-shooting-ranges-2524938" TargetMode="External"/><Relationship Id="rId4442" Type="http://schemas.openxmlformats.org/officeDocument/2006/relationships/hyperlink" Target="https://www.enforcetac.com/en/exhibitors/schletek-deutschland-inh-eduard-schleicher-ek-2561024" TargetMode="External"/><Relationship Id="rId5700" Type="http://schemas.openxmlformats.org/officeDocument/2006/relationships/hyperlink" Target="https://www.enforcetac.com/en/exhibitors/wilcox-industries-corp-2540905" TargetMode="External"/><Relationship Id="rId3044" Type="http://schemas.openxmlformats.org/officeDocument/2006/relationships/hyperlink" Target="https://www.enforcetac.com/en/exhibitors/lukas-hydraulik-gmbh-2494990" TargetMode="External"/><Relationship Id="rId3251" Type="http://schemas.openxmlformats.org/officeDocument/2006/relationships/hyperlink" Target="https://www.enforcetac.com/en/exhibitors/meyer-meyer-holding-se-co-kg-2532790" TargetMode="External"/><Relationship Id="rId4302" Type="http://schemas.openxmlformats.org/officeDocument/2006/relationships/hyperlink" Target="https://www.enforcetac.com/en/exhibitors/rws-gmbh-2523798" TargetMode="External"/><Relationship Id="rId172" Type="http://schemas.openxmlformats.org/officeDocument/2006/relationships/hyperlink" Target="https://www.enforcetac.com/en/exhibitors/adventure-tactical-inc-2540952" TargetMode="External"/><Relationship Id="rId2060" Type="http://schemas.openxmlformats.org/officeDocument/2006/relationships/hyperlink" Target="https://www.enforcetac.com/en/exhibitors/gir-san-makina-ve-hafif-silah-san-tic-as-2477493" TargetMode="External"/><Relationship Id="rId3111" Type="http://schemas.openxmlformats.org/officeDocument/2006/relationships/hyperlink" Target="https://www.enforcetac.com/en/exhibitors/makefast-hardware-2475593" TargetMode="External"/><Relationship Id="rId989" Type="http://schemas.openxmlformats.org/officeDocument/2006/relationships/hyperlink" Target="https://www.enforcetac.com/en/exhibitors/clo-virtual-fashion-2523607" TargetMode="External"/><Relationship Id="rId2877" Type="http://schemas.openxmlformats.org/officeDocument/2006/relationships/hyperlink" Target="https://www.enforcetac.com/en/exhibitors/lahner-group-gmbh-2542379" TargetMode="External"/><Relationship Id="rId5076" Type="http://schemas.openxmlformats.org/officeDocument/2006/relationships/hyperlink" Target="https://www.enforcetac.com/en/exhibitors/tat3d-targets-2475827" TargetMode="External"/><Relationship Id="rId5283" Type="http://schemas.openxmlformats.org/officeDocument/2006/relationships/hyperlink" Target="https://www.enforcetac.com/en/exhibitors/trans-textil-gmbh-2475386" TargetMode="External"/><Relationship Id="rId5490" Type="http://schemas.openxmlformats.org/officeDocument/2006/relationships/hyperlink" Target="https://www.enforcetac.com/en/exhibitors/varusteleka-oy-2553257" TargetMode="External"/><Relationship Id="rId849" Type="http://schemas.openxmlformats.org/officeDocument/2006/relationships/hyperlink" Target="https://www.enforcetac.com/en/exhibitors/cg-haenel-gmbh-2476768" TargetMode="External"/><Relationship Id="rId1479" Type="http://schemas.openxmlformats.org/officeDocument/2006/relationships/hyperlink" Target="https://www.enforcetac.com/en/exhibitors/ecolog-deutschland-gmbh-2534268" TargetMode="External"/><Relationship Id="rId1686" Type="http://schemas.openxmlformats.org/officeDocument/2006/relationships/hyperlink" Target="https://www.enforcetac.com/en/exhibitors/excelsior-armory-handels-gmbh-2554098" TargetMode="External"/><Relationship Id="rId3928" Type="http://schemas.openxmlformats.org/officeDocument/2006/relationships/hyperlink" Target="https://www.enforcetac.com/en/exhibitors/pointagon-2532804" TargetMode="External"/><Relationship Id="rId4092" Type="http://schemas.openxmlformats.org/officeDocument/2006/relationships/hyperlink" Target="https://www.enforcetac.com/en/exhibitors/ramp-global-technology-gmbh-2475823" TargetMode="External"/><Relationship Id="rId5143" Type="http://schemas.openxmlformats.org/officeDocument/2006/relationships/hyperlink" Target="https://www.enforcetac.com/en/exhibitors/teledyne-flir-2513921" TargetMode="External"/><Relationship Id="rId5350" Type="http://schemas.openxmlformats.org/officeDocument/2006/relationships/hyperlink" Target="https://www.enforcetac.com/en/exhibitors/tss-international-bv-2475776" TargetMode="External"/><Relationship Id="rId1339" Type="http://schemas.openxmlformats.org/officeDocument/2006/relationships/hyperlink" Target="https://www.enforcetac.com/en/exhibitors/ditf-german-institutes-of-textile-and-fiber-research-denkendorf-ditf-2522581" TargetMode="External"/><Relationship Id="rId1893" Type="http://schemas.openxmlformats.org/officeDocument/2006/relationships/hyperlink" Target="https://www.enforcetac.com/en/exhibitors/fraunhofer-ikts-2533281" TargetMode="External"/><Relationship Id="rId2737" Type="http://schemas.openxmlformats.org/officeDocument/2006/relationships/hyperlink" Target="https://www.enforcetac.com/en/exhibitors/kilim-grubu-kartaltepe-mensucat-fabrikasi-tas-2475552" TargetMode="External"/><Relationship Id="rId2944" Type="http://schemas.openxmlformats.org/officeDocument/2006/relationships/hyperlink" Target="https://www.enforcetac.com/en/exhibitors/lenzing-ag-2508103" TargetMode="External"/><Relationship Id="rId5003" Type="http://schemas.openxmlformats.org/officeDocument/2006/relationships/hyperlink" Target="https://www.enforcetac.com/en/exhibitors/swissp-defence-ag-2523765" TargetMode="External"/><Relationship Id="rId5210" Type="http://schemas.openxmlformats.org/officeDocument/2006/relationships/hyperlink" Target="https://www.enforcetac.com/en/exhibitors/thekrakentraining-bv-2540876" TargetMode="External"/><Relationship Id="rId709" Type="http://schemas.openxmlformats.org/officeDocument/2006/relationships/hyperlink" Target="https://www.enforcetac.com/en/exhibitors/black-trident-special-purpose-gear-2475910" TargetMode="External"/><Relationship Id="rId916" Type="http://schemas.openxmlformats.org/officeDocument/2006/relationships/hyperlink" Target="https://www.enforcetac.com/en/exhibitors/cbc-companhia-brasileira-de-cartuchos-2476794" TargetMode="External"/><Relationship Id="rId1546" Type="http://schemas.openxmlformats.org/officeDocument/2006/relationships/hyperlink" Target="https://www.enforcetac.com/en/exhibitors/elp-gmbh-european-logistic-partners-2476389" TargetMode="External"/><Relationship Id="rId1753" Type="http://schemas.openxmlformats.org/officeDocument/2006/relationships/hyperlink" Target="https://www.enforcetac.com/en/exhibitors/fbt-fine-ballistic-tools-gmbh-2541655" TargetMode="External"/><Relationship Id="rId1960" Type="http://schemas.openxmlformats.org/officeDocument/2006/relationships/hyperlink" Target="https://www.enforcetac.com/en/exhibitors/ganttex-sro-2494491" TargetMode="External"/><Relationship Id="rId2804" Type="http://schemas.openxmlformats.org/officeDocument/2006/relationships/hyperlink" Target="https://www.enforcetac.com/en/exhibitors/kovo-armor-2521352" TargetMode="External"/><Relationship Id="rId45" Type="http://schemas.openxmlformats.org/officeDocument/2006/relationships/hyperlink" Target="https://www.enforcetac.com/en/exhibitors/511-tactical-2476478" TargetMode="External"/><Relationship Id="rId1406" Type="http://schemas.openxmlformats.org/officeDocument/2006/relationships/hyperlink" Target="https://www.enforcetac.com/en/exhibitors/drivelock-se-2537326" TargetMode="External"/><Relationship Id="rId1613" Type="http://schemas.openxmlformats.org/officeDocument/2006/relationships/hyperlink" Target="https://www.enforcetac.com/en/exhibitors/eschler-textil-gmbh-2521358" TargetMode="External"/><Relationship Id="rId1820" Type="http://schemas.openxmlformats.org/officeDocument/2006/relationships/hyperlink" Target="https://www.enforcetac.com/en/exhibitors/fit-ag-2475364" TargetMode="External"/><Relationship Id="rId4769" Type="http://schemas.openxmlformats.org/officeDocument/2006/relationships/hyperlink" Target="https://www.enforcetac.com/en/exhibitors/sofileta-2476099" TargetMode="External"/><Relationship Id="rId4976" Type="http://schemas.openxmlformats.org/officeDocument/2006/relationships/hyperlink" Target="https://www.enforcetac.com/en/exhibitors/svemko-2528603" TargetMode="External"/><Relationship Id="rId3578" Type="http://schemas.openxmlformats.org/officeDocument/2006/relationships/hyperlink" Target="https://www.enforcetac.com/en/exhibitors/norwegian-tactical-concepts-as-2527026" TargetMode="External"/><Relationship Id="rId3785" Type="http://schemas.openxmlformats.org/officeDocument/2006/relationships/hyperlink" Target="https://www.enforcetac.com/en/exhibitors/pack-innova-gmbh-2530449" TargetMode="External"/><Relationship Id="rId3992" Type="http://schemas.openxmlformats.org/officeDocument/2006/relationships/hyperlink" Target="https://www.enforcetac.com/en/exhibitors/princeton-tec-2475672" TargetMode="External"/><Relationship Id="rId4629" Type="http://schemas.openxmlformats.org/officeDocument/2006/relationships/hyperlink" Target="https://www.enforcetac.com/en/exhibitors/sia-fort-of-the-mia-of-ukraine-2476030" TargetMode="External"/><Relationship Id="rId4836" Type="http://schemas.openxmlformats.org/officeDocument/2006/relationships/hyperlink" Target="https://www.enforcetac.com/en/exhibitors/splendor-tekstil-doo-2531657" TargetMode="External"/><Relationship Id="rId499" Type="http://schemas.openxmlformats.org/officeDocument/2006/relationships/hyperlink" Target="https://www.enforcetac.com/en/exhibitors/atg-kriminaltechnik-gmbh-2476168" TargetMode="External"/><Relationship Id="rId2387" Type="http://schemas.openxmlformats.org/officeDocument/2006/relationships/hyperlink" Target="https://www.enforcetac.com/en/exhibitors/hoerluchs-hearing-gmbh-co-kg-2476800" TargetMode="External"/><Relationship Id="rId2594" Type="http://schemas.openxmlformats.org/officeDocument/2006/relationships/hyperlink" Target="https://www.enforcetac.com/en/exhibitors/it-sa-pavilion-cyber-resilience-software-defined-defence-2536387" TargetMode="External"/><Relationship Id="rId3438" Type="http://schemas.openxmlformats.org/officeDocument/2006/relationships/hyperlink" Target="https://www.enforcetac.com/en/exhibitors/narda-safety-test-solutions-gmbh-2520841" TargetMode="External"/><Relationship Id="rId3645" Type="http://schemas.openxmlformats.org/officeDocument/2006/relationships/hyperlink" Target="https://www.enforcetac.com/en/exhibitors/oceania-defence-2476373" TargetMode="External"/><Relationship Id="rId3852" Type="http://schemas.openxmlformats.org/officeDocument/2006/relationships/hyperlink" Target="https://www.enforcetac.com/en/exhibitors/perkons-energy-sia-2567388" TargetMode="External"/><Relationship Id="rId359" Type="http://schemas.openxmlformats.org/officeDocument/2006/relationships/hyperlink" Target="https://www.enforcetac.com/en/exhibitors/anorak-2476608" TargetMode="External"/><Relationship Id="rId566" Type="http://schemas.openxmlformats.org/officeDocument/2006/relationships/hyperlink" Target="https://www.enforcetac.com/en/exhibitors/axem-2552973" TargetMode="External"/><Relationship Id="rId773" Type="http://schemas.openxmlformats.org/officeDocument/2006/relationships/hyperlink" Target="https://www.enforcetac.com/en/exhibitors/bren-tronics-international-solutions-sarl-an-enersys-company-2553261" TargetMode="External"/><Relationship Id="rId1196" Type="http://schemas.openxmlformats.org/officeDocument/2006/relationships/hyperlink" Target="https://www.enforcetac.com/en/exhibitors/dar-germany-gmbh-2481123" TargetMode="External"/><Relationship Id="rId2247" Type="http://schemas.openxmlformats.org/officeDocument/2006/relationships/hyperlink" Target="https://www.enforcetac.com/en/exhibitors/heimplanet-entwicklungs-gmbh-2559504" TargetMode="External"/><Relationship Id="rId2454" Type="http://schemas.openxmlformats.org/officeDocument/2006/relationships/hyperlink" Target="https://www.enforcetac.com/en/exhibitors/idc-system-ag-2476246" TargetMode="External"/><Relationship Id="rId3505" Type="http://schemas.openxmlformats.org/officeDocument/2006/relationships/hyperlink" Target="https://www.enforcetac.com/en/exhibitors/night-heron-2475198" TargetMode="External"/><Relationship Id="rId4903" Type="http://schemas.openxmlformats.org/officeDocument/2006/relationships/hyperlink" Target="https://www.enforcetac.com/en/exhibitors/stellar-ordnance-2526237" TargetMode="External"/><Relationship Id="rId219" Type="http://schemas.openxmlformats.org/officeDocument/2006/relationships/hyperlink" Target="https://www.enforcetac.com/en/exhibitors/airfactory-sky-inflatables-2492503" TargetMode="External"/><Relationship Id="rId426" Type="http://schemas.openxmlformats.org/officeDocument/2006/relationships/hyperlink" Target="https://www.enforcetac.com/en/exhibitors/armorsource-2475816" TargetMode="External"/><Relationship Id="rId633" Type="http://schemas.openxmlformats.org/officeDocument/2006/relationships/hyperlink" Target="https://www.enforcetac.com/en/exhibitors/batex-technische-textilien-gmbh-2540870" TargetMode="External"/><Relationship Id="rId980" Type="http://schemas.openxmlformats.org/officeDocument/2006/relationships/hyperlink" Target="https://www.enforcetac.com/en/exhibitors/clawgear-2534766" TargetMode="External"/><Relationship Id="rId1056" Type="http://schemas.openxmlformats.org/officeDocument/2006/relationships/hyperlink" Target="https://www.enforcetac.com/en/exhibitors/concordia-textiles-2476260" TargetMode="External"/><Relationship Id="rId1263" Type="http://schemas.openxmlformats.org/officeDocument/2006/relationships/hyperlink" Target="https://www.enforcetac.com/en/exhibitors/deltec-group-gmbh-2559471" TargetMode="External"/><Relationship Id="rId2107" Type="http://schemas.openxmlformats.org/officeDocument/2006/relationships/hyperlink" Target="https://www.enforcetac.com/en/exhibitors/goldeck-textil-gmbh-2475644" TargetMode="External"/><Relationship Id="rId2314" Type="http://schemas.openxmlformats.org/officeDocument/2006/relationships/hyperlink" Target="https://www.enforcetac.com/en/exhibitors/hide-industries-2528475" TargetMode="External"/><Relationship Id="rId2661" Type="http://schemas.openxmlformats.org/officeDocument/2006/relationships/hyperlink" Target="https://www.enforcetac.com/en/exhibitors/jowo-systemtechnik-ag-2476008" TargetMode="External"/><Relationship Id="rId3712" Type="http://schemas.openxmlformats.org/officeDocument/2006/relationships/hyperlink" Target="https://www.enforcetac.com/en/exhibitors/optoprecision-gmbh-2526249" TargetMode="External"/><Relationship Id="rId840" Type="http://schemas.openxmlformats.org/officeDocument/2006/relationships/hyperlink" Target="https://www.enforcetac.com/en/exhibitors/burner-industries-bv-nassau-elite-wear-2531641" TargetMode="External"/><Relationship Id="rId1470" Type="http://schemas.openxmlformats.org/officeDocument/2006/relationships/hyperlink" Target="https://www.enforcetac.com/en/exhibitors/ebinger-pruef-und-ortungstechnik-gmbh-2475534" TargetMode="External"/><Relationship Id="rId2521" Type="http://schemas.openxmlformats.org/officeDocument/2006/relationships/hyperlink" Target="https://www.enforcetac.com/en/exhibitors/instagrid-gmbh-2504944" TargetMode="External"/><Relationship Id="rId4279" Type="http://schemas.openxmlformats.org/officeDocument/2006/relationships/hyperlink" Target="https://www.enforcetac.com/en/exhibitors/rsi-europe-2520789" TargetMode="External"/><Relationship Id="rId5677" Type="http://schemas.openxmlformats.org/officeDocument/2006/relationships/hyperlink" Target="https://www.enforcetac.com/en/exhibitors/weidmueller-gmbh-cokg-2557930" TargetMode="External"/><Relationship Id="rId700" Type="http://schemas.openxmlformats.org/officeDocument/2006/relationships/hyperlink" Target="https://www.enforcetac.com/en/exhibitors/bizlink-elocab-gmbh-2532468" TargetMode="External"/><Relationship Id="rId1123" Type="http://schemas.openxmlformats.org/officeDocument/2006/relationships/hyperlink" Target="https://www.enforcetac.com/en/exhibitors/crispi-2475176" TargetMode="External"/><Relationship Id="rId1330" Type="http://schemas.openxmlformats.org/officeDocument/2006/relationships/hyperlink" Target="https://www.enforcetac.com/en/exhibitors/dispelix-2561944" TargetMode="External"/><Relationship Id="rId3088" Type="http://schemas.openxmlformats.org/officeDocument/2006/relationships/hyperlink" Target="https://www.enforcetac.com/en/exhibitors/m4com-system-gmbh-2476404" TargetMode="External"/><Relationship Id="rId4486" Type="http://schemas.openxmlformats.org/officeDocument/2006/relationships/hyperlink" Target="https://www.enforcetac.com/en/exhibitors/securatek-gmbh-co-kg-2477806" TargetMode="External"/><Relationship Id="rId4693" Type="http://schemas.openxmlformats.org/officeDocument/2006/relationships/hyperlink" Target="https://www.enforcetac.com/en/exhibitors/sinora-cases-2475150" TargetMode="External"/><Relationship Id="rId5537" Type="http://schemas.openxmlformats.org/officeDocument/2006/relationships/hyperlink" Target="https://www.enforcetac.com/en/exhibitors/vibram-spa-2475335" TargetMode="External"/><Relationship Id="rId5744" Type="http://schemas.openxmlformats.org/officeDocument/2006/relationships/hyperlink" Target="https://www.enforcetac.com/en/exhibitors/xspecter-gmbh-2521655" TargetMode="External"/><Relationship Id="rId3295" Type="http://schemas.openxmlformats.org/officeDocument/2006/relationships/hyperlink" Target="https://www.enforcetac.com/en/exhibitors/militaer-aktuell-2551758" TargetMode="External"/><Relationship Id="rId4139" Type="http://schemas.openxmlformats.org/officeDocument/2006/relationships/hyperlink" Target="https://www.enforcetac.com/en/exhibitors/redo-sro-2493441" TargetMode="External"/><Relationship Id="rId4346" Type="http://schemas.openxmlformats.org/officeDocument/2006/relationships/hyperlink" Target="https://www.enforcetac.com/en/exhibitors/sai-small-arms-industries-aps-2516431" TargetMode="External"/><Relationship Id="rId4553" Type="http://schemas.openxmlformats.org/officeDocument/2006/relationships/hyperlink" Target="https://www.enforcetac.com/en/exhibitors/servoprax-gmbh-2476000" TargetMode="External"/><Relationship Id="rId4760" Type="http://schemas.openxmlformats.org/officeDocument/2006/relationships/hyperlink" Target="https://www.enforcetac.com/en/exhibitors/snugpak-ltd-2561047" TargetMode="External"/><Relationship Id="rId5604" Type="http://schemas.openxmlformats.org/officeDocument/2006/relationships/hyperlink" Target="https://www.enforcetac.com/en/exhibitors/w-l-gore-associates-gmbh-2475984" TargetMode="External"/><Relationship Id="rId5811" Type="http://schemas.openxmlformats.org/officeDocument/2006/relationships/hyperlink" Target="https://www.enforcetac.com/en/exhibitors/zwisstex-germany-gmbh-2520830" TargetMode="External"/><Relationship Id="rId3155" Type="http://schemas.openxmlformats.org/officeDocument/2006/relationships/hyperlink" Target="https://www.enforcetac.com/en/exhibitors/mars-armor-ltd-2475493" TargetMode="External"/><Relationship Id="rId3362" Type="http://schemas.openxmlformats.org/officeDocument/2006/relationships/hyperlink" Target="https://www.enforcetac.com/en/exhibitors/mlv-2476122" TargetMode="External"/><Relationship Id="rId4206" Type="http://schemas.openxmlformats.org/officeDocument/2006/relationships/hyperlink" Target="https://www.enforcetac.com/en/exhibitors/rheinmetall-ag-2476395" TargetMode="External"/><Relationship Id="rId4413" Type="http://schemas.openxmlformats.org/officeDocument/2006/relationships/hyperlink" Target="https://www.enforcetac.com/en/exhibitors/sauer-gmbh-schiessanlagen-geschossfaenge-2475795" TargetMode="External"/><Relationship Id="rId4620" Type="http://schemas.openxmlformats.org/officeDocument/2006/relationships/hyperlink" Target="https://www.enforcetac.com/en/exhibitors/sia-basecamelectronics-2566664" TargetMode="External"/><Relationship Id="rId283" Type="http://schemas.openxmlformats.org/officeDocument/2006/relationships/hyperlink" Target="https://www.enforcetac.com/en/exhibitors/allianz-faserbasierte-werkstoffe-baden-wuerttemberg-ev-2520779" TargetMode="External"/><Relationship Id="rId490" Type="http://schemas.openxmlformats.org/officeDocument/2006/relationships/hyperlink" Target="https://www.enforcetac.com/en/exhibitors/ata-gear-2476502" TargetMode="External"/><Relationship Id="rId2171" Type="http://schemas.openxmlformats.org/officeDocument/2006/relationships/hyperlink" Target="https://www.enforcetac.com/en/exhibitors/h-q-h-system-2486367" TargetMode="External"/><Relationship Id="rId3015" Type="http://schemas.openxmlformats.org/officeDocument/2006/relationships/hyperlink" Target="https://www.enforcetac.com/en/exhibitors/loll-feinmechanik-gmbh-2476101" TargetMode="External"/><Relationship Id="rId3222" Type="http://schemas.openxmlformats.org/officeDocument/2006/relationships/hyperlink" Target="https://www.enforcetac.com/en/exhibitors/men-metallwerk-elisenhuette-2476561" TargetMode="External"/><Relationship Id="rId143" Type="http://schemas.openxmlformats.org/officeDocument/2006/relationships/hyperlink" Target="https://www.enforcetac.com/en/exhibitors/ad2v-industries-gmbh-2475844" TargetMode="External"/><Relationship Id="rId350" Type="http://schemas.openxmlformats.org/officeDocument/2006/relationships/hyperlink" Target="https://www.enforcetac.com/en/exhibitors/andres-industries-ag-2476004" TargetMode="External"/><Relationship Id="rId2031" Type="http://schemas.openxmlformats.org/officeDocument/2006/relationships/hyperlink" Target="https://www.enforcetac.com/en/exhibitors/gentex-corporation-2568779" TargetMode="External"/><Relationship Id="rId5187" Type="http://schemas.openxmlformats.org/officeDocument/2006/relationships/hyperlink" Target="https://www.enforcetac.com/en/exhibitors/the-kinetic-group-2534746" TargetMode="External"/><Relationship Id="rId5394" Type="http://schemas.openxmlformats.org/officeDocument/2006/relationships/hyperlink" Target="https://www.enforcetac.com/en/exhibitors/ubiq-aerospace-as-2534298" TargetMode="External"/><Relationship Id="rId9" Type="http://schemas.openxmlformats.org/officeDocument/2006/relationships/hyperlink" Target="https://www.enforcetac.com/en/exhibitors/3d-werk-black-forest-gmbh-2475200" TargetMode="External"/><Relationship Id="rId210" Type="http://schemas.openxmlformats.org/officeDocument/2006/relationships/hyperlink" Target="https://www.enforcetac.com/en/exhibitors/aimlinkai-2530463" TargetMode="External"/><Relationship Id="rId2988" Type="http://schemas.openxmlformats.org/officeDocument/2006/relationships/hyperlink" Target="https://www.enforcetac.com/en/exhibitors/llc-delta-premium-2519117" TargetMode="External"/><Relationship Id="rId5047" Type="http://schemas.openxmlformats.org/officeDocument/2006/relationships/hyperlink" Target="https://www.enforcetac.com/en/exhibitors/tacwrk-2475954" TargetMode="External"/><Relationship Id="rId5254" Type="http://schemas.openxmlformats.org/officeDocument/2006/relationships/hyperlink" Target="https://www.enforcetac.com/en/exhibitors/tno-2475894" TargetMode="External"/><Relationship Id="rId1797" Type="http://schemas.openxmlformats.org/officeDocument/2006/relationships/hyperlink" Target="https://www.enforcetac.com/en/exhibitors/fiocchi-munizioni-spa-2476590" TargetMode="External"/><Relationship Id="rId2848" Type="http://schemas.openxmlformats.org/officeDocument/2006/relationships/hyperlink" Target="https://www.enforcetac.com/en/exhibitors/kunststoffwerk-katzbach-gmbh-cokg-grupor-2554820" TargetMode="External"/><Relationship Id="rId5461" Type="http://schemas.openxmlformats.org/officeDocument/2006/relationships/hyperlink" Target="https://www.enforcetac.com/en/exhibitors/uvex-arbeitsschutz-gmbh-2475912" TargetMode="External"/><Relationship Id="rId89" Type="http://schemas.openxmlformats.org/officeDocument/2006/relationships/hyperlink" Target="https://www.enforcetac.com/en/exhibitors/accuracy-international-ltd-2541673" TargetMode="External"/><Relationship Id="rId1657" Type="http://schemas.openxmlformats.org/officeDocument/2006/relationships/hyperlink" Target="https://www.enforcetac.com/en/exhibitors/eurospike-gmbh-2475846" TargetMode="External"/><Relationship Id="rId1864" Type="http://schemas.openxmlformats.org/officeDocument/2006/relationships/hyperlink" Target="https://www.enforcetac.com/en/exhibitors/formosan-arsenal-group-co-ltd-2534735" TargetMode="External"/><Relationship Id="rId2708" Type="http://schemas.openxmlformats.org/officeDocument/2006/relationships/hyperlink" Target="https://www.enforcetac.com/en/exhibitors/kaercher-futuretech-gmbh-2528601" TargetMode="External"/><Relationship Id="rId2915" Type="http://schemas.openxmlformats.org/officeDocument/2006/relationships/hyperlink" Target="https://www.enforcetac.com/en/exhibitors/laufteam-bundeswehr-und-reservisten-ev-2553253" TargetMode="External"/><Relationship Id="rId4063" Type="http://schemas.openxmlformats.org/officeDocument/2006/relationships/hyperlink" Target="https://www.enforcetac.com/en/exhibitors/racom-sro-2492521" TargetMode="External"/><Relationship Id="rId4270" Type="http://schemas.openxmlformats.org/officeDocument/2006/relationships/hyperlink" Target="https://www.enforcetac.com/en/exhibitors/rose-systemtechnik-gmbh-2533315" TargetMode="External"/><Relationship Id="rId5114" Type="http://schemas.openxmlformats.org/officeDocument/2006/relationships/hyperlink" Target="https://www.enforcetac.com/en/exhibitors/technisat-digital-gmbh-2529920" TargetMode="External"/><Relationship Id="rId5321" Type="http://schemas.openxmlformats.org/officeDocument/2006/relationships/hyperlink" Target="https://www.enforcetac.com/en/exhibitors/triooo-building-systems-cico-2559521" TargetMode="External"/><Relationship Id="rId1517" Type="http://schemas.openxmlformats.org/officeDocument/2006/relationships/hyperlink" Target="https://www.enforcetac.com/en/exhibitors/ekin-smart-city-technologies-2475628" TargetMode="External"/><Relationship Id="rId1724" Type="http://schemas.openxmlformats.org/officeDocument/2006/relationships/hyperlink" Target="https://www.enforcetac.com/en/exhibitors/falken-2537854" TargetMode="External"/><Relationship Id="rId4130" Type="http://schemas.openxmlformats.org/officeDocument/2006/relationships/hyperlink" Target="https://www.enforcetac.com/en/exhibitors/recon-company-2475908" TargetMode="External"/><Relationship Id="rId16" Type="http://schemas.openxmlformats.org/officeDocument/2006/relationships/hyperlink" Target="https://www.enforcetac.com/en/exhibitors/3e-2476551" TargetMode="External"/><Relationship Id="rId1931" Type="http://schemas.openxmlformats.org/officeDocument/2006/relationships/hyperlink" Target="https://www.enforcetac.com/en/exhibitors/fuchshuber-techno-tex-gmbh-2475496" TargetMode="External"/><Relationship Id="rId3689" Type="http://schemas.openxmlformats.org/officeDocument/2006/relationships/hyperlink" Target="https://www.enforcetac.com/en/exhibitors/open-mind-technologies-ag-2518329" TargetMode="External"/><Relationship Id="rId3896" Type="http://schemas.openxmlformats.org/officeDocument/2006/relationships/hyperlink" Target="https://www.enforcetac.com/en/exhibitors/pinnecke-engelhardt-gmbh-2475676" TargetMode="External"/><Relationship Id="rId2498" Type="http://schemas.openxmlformats.org/officeDocument/2006/relationships/hyperlink" Target="https://www.enforcetac.com/en/exhibitors/infrahex-sro-2557918" TargetMode="External"/><Relationship Id="rId3549" Type="http://schemas.openxmlformats.org/officeDocument/2006/relationships/hyperlink" Target="https://www.enforcetac.com/en/exhibitors/nordride-ag-2476474" TargetMode="External"/><Relationship Id="rId4947" Type="http://schemas.openxmlformats.org/officeDocument/2006/relationships/hyperlink" Target="https://www.enforcetac.com/en/exhibitors/strulik-gmbh-2476529" TargetMode="External"/><Relationship Id="rId677" Type="http://schemas.openxmlformats.org/officeDocument/2006/relationships/hyperlink" Target="https://www.enforcetac.com/en/exhibitors/bertel-o-steen-defence-security-as-2533818" TargetMode="External"/><Relationship Id="rId2358" Type="http://schemas.openxmlformats.org/officeDocument/2006/relationships/hyperlink" Target="https://www.enforcetac.com/en/exhibitors/hoffmann-krippner-gmbh-co-kg-2536286" TargetMode="External"/><Relationship Id="rId3756" Type="http://schemas.openxmlformats.org/officeDocument/2006/relationships/hyperlink" Target="https://www.enforcetac.com/en/exhibitors/oversight-2540925" TargetMode="External"/><Relationship Id="rId3963" Type="http://schemas.openxmlformats.org/officeDocument/2006/relationships/hyperlink" Target="https://www.enforcetac.com/en/exhibitors/ppm-gmbh-2476182" TargetMode="External"/><Relationship Id="rId4807" Type="http://schemas.openxmlformats.org/officeDocument/2006/relationships/hyperlink" Target="https://www.enforcetac.com/en/exhibitors/sparklan-communications-inc-2542388" TargetMode="External"/><Relationship Id="rId884" Type="http://schemas.openxmlformats.org/officeDocument/2006/relationships/hyperlink" Target="https://www.enforcetac.com/en/exhibitors/canon-deutschland-gmbh-2475789" TargetMode="External"/><Relationship Id="rId2565" Type="http://schemas.openxmlformats.org/officeDocument/2006/relationships/hyperlink" Target="https://www.enforcetac.com/en/exhibitors/invisio-as-2526692" TargetMode="External"/><Relationship Id="rId2772" Type="http://schemas.openxmlformats.org/officeDocument/2006/relationships/hyperlink" Target="https://www.enforcetac.com/en/exhibitors/knds-france-robotics-sas-2557994" TargetMode="External"/><Relationship Id="rId3409" Type="http://schemas.openxmlformats.org/officeDocument/2006/relationships/hyperlink" Target="https://www.enforcetac.com/en/exhibitors/munk-gmbh-2481151" TargetMode="External"/><Relationship Id="rId3616" Type="http://schemas.openxmlformats.org/officeDocument/2006/relationships/hyperlink" Target="https://www.enforcetac.com/en/exhibitors/nvls-2503799" TargetMode="External"/><Relationship Id="rId3823" Type="http://schemas.openxmlformats.org/officeDocument/2006/relationships/hyperlink" Target="https://www.enforcetac.com/en/exhibitors/paxis-ltd-2475608" TargetMode="External"/><Relationship Id="rId537" Type="http://schemas.openxmlformats.org/officeDocument/2006/relationships/hyperlink" Target="https://www.enforcetac.com/en/exhibitors/autoflug-gmbh-2557916" TargetMode="External"/><Relationship Id="rId744" Type="http://schemas.openxmlformats.org/officeDocument/2006/relationships/hyperlink" Target="https://www.enforcetac.com/en/exhibitors/bolle-protection-sarl-bolle-safety-2519837" TargetMode="External"/><Relationship Id="rId951" Type="http://schemas.openxmlformats.org/officeDocument/2006/relationships/hyperlink" Target="https://www.enforcetac.com/en/exhibitors/ceska-zbrojovka-as-2475964" TargetMode="External"/><Relationship Id="rId1167" Type="http://schemas.openxmlformats.org/officeDocument/2006/relationships/hyperlink" Target="https://www.enforcetac.com/en/exhibitors/cyber-sicherheitsrat-deutschland-ev-2561039" TargetMode="External"/><Relationship Id="rId1374" Type="http://schemas.openxmlformats.org/officeDocument/2006/relationships/hyperlink" Target="https://www.enforcetac.com/en/exhibitors/dong-jin-2512750" TargetMode="External"/><Relationship Id="rId1581" Type="http://schemas.openxmlformats.org/officeDocument/2006/relationships/hyperlink" Target="https://www.enforcetac.com/en/exhibitors/eomax-aps-2540143" TargetMode="External"/><Relationship Id="rId2218" Type="http://schemas.openxmlformats.org/officeDocument/2006/relationships/hyperlink" Target="https://www.enforcetac.com/en/exhibitors/hcs-ausruestungs-gmbh-2475978" TargetMode="External"/><Relationship Id="rId2425" Type="http://schemas.openxmlformats.org/officeDocument/2006/relationships/hyperlink" Target="https://www.enforcetac.com/en/exhibitors/huqas-apparel-2475514" TargetMode="External"/><Relationship Id="rId2632" Type="http://schemas.openxmlformats.org/officeDocument/2006/relationships/hyperlink" Target="https://www.enforcetac.com/en/exhibitors/jeet-jeet-glass-and-chemicals-p-ltd-2483797" TargetMode="External"/><Relationship Id="rId5788" Type="http://schemas.openxmlformats.org/officeDocument/2006/relationships/hyperlink" Target="https://www.enforcetac.com/en/exhibitors/zentrum-fuer-praezisionstechnik-2522587" TargetMode="External"/><Relationship Id="rId80" Type="http://schemas.openxmlformats.org/officeDocument/2006/relationships/hyperlink" Target="https://www.enforcetac.com/en/exhibitors/ab-swiftstrike-ai-2524702" TargetMode="External"/><Relationship Id="rId604" Type="http://schemas.openxmlformats.org/officeDocument/2006/relationships/hyperlink" Target="https://www.enforcetac.com/en/exhibitors/ballistic-steel-2504959" TargetMode="External"/><Relationship Id="rId811" Type="http://schemas.openxmlformats.org/officeDocument/2006/relationships/hyperlink" Target="https://www.enforcetac.com/en/exhibitors/brynje-2528931" TargetMode="External"/><Relationship Id="rId1027" Type="http://schemas.openxmlformats.org/officeDocument/2006/relationships/hyperlink" Target="https://www.enforcetac.com/en/exhibitors/colt-canada-2524954" TargetMode="External"/><Relationship Id="rId1234" Type="http://schemas.openxmlformats.org/officeDocument/2006/relationships/hyperlink" Target="https://www.enforcetac.com/en/exhibitors/degree-trans-llc-2565898" TargetMode="External"/><Relationship Id="rId1441" Type="http://schemas.openxmlformats.org/officeDocument/2006/relationships/hyperlink" Target="https://www.enforcetac.com/en/exhibitors/dst-innovation-gmbh-2551746" TargetMode="External"/><Relationship Id="rId4597" Type="http://schemas.openxmlformats.org/officeDocument/2006/relationships/hyperlink" Target="https://www.enforcetac.com/en/exhibitors/shieldex-2475358" TargetMode="External"/><Relationship Id="rId5648" Type="http://schemas.openxmlformats.org/officeDocument/2006/relationships/hyperlink" Target="https://www.enforcetac.com/en/exhibitors/warq-2475665" TargetMode="External"/><Relationship Id="rId1301" Type="http://schemas.openxmlformats.org/officeDocument/2006/relationships/hyperlink" Target="https://www.enforcetac.com/en/exhibitors/diehl-defence-gmbh-cokg-2475510" TargetMode="External"/><Relationship Id="rId3199" Type="http://schemas.openxmlformats.org/officeDocument/2006/relationships/hyperlink" Target="https://www.enforcetac.com/en/exhibitors/measx-gmbh-co-kg-2537302" TargetMode="External"/><Relationship Id="rId4457" Type="http://schemas.openxmlformats.org/officeDocument/2006/relationships/hyperlink" Target="https://www.enforcetac.com/en/exhibitors/schroeder-forschung-und-entwicklung-gmbh-2557936" TargetMode="External"/><Relationship Id="rId4664" Type="http://schemas.openxmlformats.org/officeDocument/2006/relationships/hyperlink" Target="https://www.enforcetac.com/en/exhibitors/siemens-digital-industries-software-siemens-ag-2522543" TargetMode="External"/><Relationship Id="rId5508" Type="http://schemas.openxmlformats.org/officeDocument/2006/relationships/hyperlink" Target="https://www.enforcetac.com/en/exhibitors/vected-gmbh-2475956" TargetMode="External"/><Relationship Id="rId5715" Type="http://schemas.openxmlformats.org/officeDocument/2006/relationships/hyperlink" Target="https://www.enforcetac.com/en/exhibitors/wintex-apparel-gmbh-2476297" TargetMode="External"/><Relationship Id="rId3059" Type="http://schemas.openxmlformats.org/officeDocument/2006/relationships/hyperlink" Target="https://www.enforcetac.com/en/exhibitors/lv-equipment-bv-2476285" TargetMode="External"/><Relationship Id="rId3266" Type="http://schemas.openxmlformats.org/officeDocument/2006/relationships/hyperlink" Target="https://www.enforcetac.com/en/exhibitors/microtec-sicherheitstechnik-gmbh-2475419" TargetMode="External"/><Relationship Id="rId3473" Type="http://schemas.openxmlformats.org/officeDocument/2006/relationships/hyperlink" Target="https://www.enforcetac.com/en/exhibitors/netline-communications-technologies-2540962" TargetMode="External"/><Relationship Id="rId4317" Type="http://schemas.openxmlformats.org/officeDocument/2006/relationships/hyperlink" Target="https://www.enforcetac.com/en/exhibitors/sabercraft-sro-tactical-solution-sro-2542371" TargetMode="External"/><Relationship Id="rId4524" Type="http://schemas.openxmlformats.org/officeDocument/2006/relationships/hyperlink" Target="https://www.enforcetac.com/en/exhibitors/sentry-2530443" TargetMode="External"/><Relationship Id="rId4871" Type="http://schemas.openxmlformats.org/officeDocument/2006/relationships/hyperlink" Target="https://www.enforcetac.com/en/exhibitors/stahlkontor-gmbh-co-kg-2527941" TargetMode="External"/><Relationship Id="rId187" Type="http://schemas.openxmlformats.org/officeDocument/2006/relationships/hyperlink" Target="https://www.enforcetac.com/en/exhibitors/agencija-alan-doo-2533293" TargetMode="External"/><Relationship Id="rId394" Type="http://schemas.openxmlformats.org/officeDocument/2006/relationships/hyperlink" Target="https://www.enforcetac.com/en/exhibitors/arcteryx-equipment-inc-2559508" TargetMode="External"/><Relationship Id="rId2075" Type="http://schemas.openxmlformats.org/officeDocument/2006/relationships/hyperlink" Target="https://www.enforcetac.com/en/exhibitors/glavis-glass-2527947" TargetMode="External"/><Relationship Id="rId2282" Type="http://schemas.openxmlformats.org/officeDocument/2006/relationships/hyperlink" Target="https://www.enforcetac.com/en/exhibitors/helsing-germany-gmbh-2475212" TargetMode="External"/><Relationship Id="rId3126" Type="http://schemas.openxmlformats.org/officeDocument/2006/relationships/hyperlink" Target="https://www.enforcetac.com/en/exhibitors/maraneo-gmbh-2475331" TargetMode="External"/><Relationship Id="rId3680" Type="http://schemas.openxmlformats.org/officeDocument/2006/relationships/hyperlink" Target="https://www.enforcetac.com/en/exhibitors/olteks-llc-2475565" TargetMode="External"/><Relationship Id="rId4731" Type="http://schemas.openxmlformats.org/officeDocument/2006/relationships/hyperlink" Target="https://www.enforcetac.com/en/exhibitors/slate-solutions-llc-2540897" TargetMode="External"/><Relationship Id="rId254" Type="http://schemas.openxmlformats.org/officeDocument/2006/relationships/hyperlink" Target="https://www.enforcetac.com/en/exhibitors/aku-italia-srl-2475742" TargetMode="External"/><Relationship Id="rId1091" Type="http://schemas.openxmlformats.org/officeDocument/2006/relationships/hyperlink" Target="https://www.enforcetac.com/en/exhibitors/cordovan-sicherheits-gmbh-corvus-defensio-2511545" TargetMode="External"/><Relationship Id="rId3333" Type="http://schemas.openxmlformats.org/officeDocument/2006/relationships/hyperlink" Target="https://www.enforcetac.com/en/exhibitors/mitekas-2525809" TargetMode="External"/><Relationship Id="rId3540" Type="http://schemas.openxmlformats.org/officeDocument/2006/relationships/hyperlink" Target="https://www.enforcetac.com/en/exhibitors/nolte-services-group-2475687" TargetMode="External"/><Relationship Id="rId5298" Type="http://schemas.openxmlformats.org/officeDocument/2006/relationships/hyperlink" Target="https://www.enforcetac.com/en/exhibitors/trellisware-technologies-2526670" TargetMode="External"/><Relationship Id="rId114" Type="http://schemas.openxmlformats.org/officeDocument/2006/relationships/hyperlink" Target="https://www.enforcetac.com/en/exhibitors/aclima-2528599" TargetMode="External"/><Relationship Id="rId461" Type="http://schemas.openxmlformats.org/officeDocument/2006/relationships/hyperlink" Target="https://www.enforcetac.com/en/exhibitors/ase-utra-oy-2495494" TargetMode="External"/><Relationship Id="rId2142" Type="http://schemas.openxmlformats.org/officeDocument/2006/relationships/hyperlink" Target="https://www.enforcetac.com/en/exhibitors/grs-riflestocks-as-2541648" TargetMode="External"/><Relationship Id="rId3400" Type="http://schemas.openxmlformats.org/officeDocument/2006/relationships/hyperlink" Target="https://www.enforcetac.com/en/exhibitors/ms-safety-gmbh-x-shut-2475618" TargetMode="External"/><Relationship Id="rId321" Type="http://schemas.openxmlformats.org/officeDocument/2006/relationships/hyperlink" Target="https://www.enforcetac.com/en/exhibitors/amazing-industries-2527950" TargetMode="External"/><Relationship Id="rId2002" Type="http://schemas.openxmlformats.org/officeDocument/2006/relationships/hyperlink" Target="https://www.enforcetac.com/en/exhibitors/gearkeeper-by-avera-2475818" TargetMode="External"/><Relationship Id="rId2959" Type="http://schemas.openxmlformats.org/officeDocument/2006/relationships/hyperlink" Target="https://www.enforcetac.com/en/exhibitors/less-as-2530794" TargetMode="External"/><Relationship Id="rId5158" Type="http://schemas.openxmlformats.org/officeDocument/2006/relationships/hyperlink" Target="https://www.enforcetac.com/en/exhibitors/telerob-gesellschaft-fuer-fernhantierungstechnik-mbh-2475960" TargetMode="External"/><Relationship Id="rId5365" Type="http://schemas.openxmlformats.org/officeDocument/2006/relationships/hyperlink" Target="https://www.enforcetac.com/en/exhibitors/tuev-sued-product-service-gmbh-2540893" TargetMode="External"/><Relationship Id="rId5572" Type="http://schemas.openxmlformats.org/officeDocument/2006/relationships/hyperlink" Target="https://www.enforcetac.com/en/exhibitors/voccom-audio-2475646" TargetMode="External"/><Relationship Id="rId1768" Type="http://schemas.openxmlformats.org/officeDocument/2006/relationships/hyperlink" Target="https://www.enforcetac.com/en/exhibitors/fenix-gmbh-2476222" TargetMode="External"/><Relationship Id="rId2819" Type="http://schemas.openxmlformats.org/officeDocument/2006/relationships/hyperlink" Target="https://www.enforcetac.com/en/exhibitors/kroko-proizvodnja-i-razvoj-doo-kroko-production-and-development-2561050" TargetMode="External"/><Relationship Id="rId4174" Type="http://schemas.openxmlformats.org/officeDocument/2006/relationships/hyperlink" Target="https://www.enforcetac.com/en/exhibitors/rembe-gmbh-safetycontrol-2518300" TargetMode="External"/><Relationship Id="rId4381" Type="http://schemas.openxmlformats.org/officeDocument/2006/relationships/hyperlink" Target="https://www.enforcetac.com/en/exhibitors/sarl-vigip-baava-2475162" TargetMode="External"/><Relationship Id="rId5018" Type="http://schemas.openxmlformats.org/officeDocument/2006/relationships/hyperlink" Target="https://www.enforcetac.com/en/exhibitors/tacticagear-2503801" TargetMode="External"/><Relationship Id="rId5225" Type="http://schemas.openxmlformats.org/officeDocument/2006/relationships/hyperlink" Target="https://www.enforcetac.com/en/exhibitors/thermowave-2475689" TargetMode="External"/><Relationship Id="rId5432" Type="http://schemas.openxmlformats.org/officeDocument/2006/relationships/hyperlink" Target="https://www.enforcetac.com/en/exhibitors/unmanned-sovereignty-2535728" TargetMode="External"/><Relationship Id="rId1628" Type="http://schemas.openxmlformats.org/officeDocument/2006/relationships/hyperlink" Target="https://www.enforcetac.com/en/exhibitors/etzel-behoerdenausstatter-2476466" TargetMode="External"/><Relationship Id="rId1975" Type="http://schemas.openxmlformats.org/officeDocument/2006/relationships/hyperlink" Target="https://www.enforcetac.com/en/exhibitors/garmont-tactical-2475694" TargetMode="External"/><Relationship Id="rId3190" Type="http://schemas.openxmlformats.org/officeDocument/2006/relationships/hyperlink" Target="https://www.enforcetac.com/en/exhibitors/mbda-deutschland-gmbh-2476287" TargetMode="External"/><Relationship Id="rId4034" Type="http://schemas.openxmlformats.org/officeDocument/2006/relationships/hyperlink" Target="https://www.enforcetac.com/en/exhibitors/prototypa-zm-sro-2476728" TargetMode="External"/><Relationship Id="rId4241" Type="http://schemas.openxmlformats.org/officeDocument/2006/relationships/hyperlink" Target="https://www.enforcetac.com/en/exhibitors/roedl-gmbh-2519380" TargetMode="External"/><Relationship Id="rId1835" Type="http://schemas.openxmlformats.org/officeDocument/2006/relationships/hyperlink" Target="https://www.enforcetac.com/en/exhibitors/flamepro-global-ltd-2487448" TargetMode="External"/><Relationship Id="rId3050" Type="http://schemas.openxmlformats.org/officeDocument/2006/relationships/hyperlink" Target="https://www.enforcetac.com/en/exhibitors/lupine-lighting-system-gmbh-2475752" TargetMode="External"/><Relationship Id="rId4101" Type="http://schemas.openxmlformats.org/officeDocument/2006/relationships/hyperlink" Target="https://www.enforcetac.com/en/exhibitors/ravenbelt-gmbh-2524692" TargetMode="External"/><Relationship Id="rId1902" Type="http://schemas.openxmlformats.org/officeDocument/2006/relationships/hyperlink" Target="https://www.enforcetac.com/en/exhibitors/freytag-karosseriebau-gmbh-cokg-2565199" TargetMode="External"/><Relationship Id="rId3867" Type="http://schemas.openxmlformats.org/officeDocument/2006/relationships/hyperlink" Target="https://www.enforcetac.com/en/exhibitors/pgd-protection-group-denmark-2476792" TargetMode="External"/><Relationship Id="rId4918" Type="http://schemas.openxmlformats.org/officeDocument/2006/relationships/hyperlink" Target="https://www.enforcetac.com/en/exhibitors/sterling-arms-international-2475506" TargetMode="External"/><Relationship Id="rId788" Type="http://schemas.openxmlformats.org/officeDocument/2006/relationships/hyperlink" Target="https://www.enforcetac.com/en/exhibitors/broadcast-solutions-2476782" TargetMode="External"/><Relationship Id="rId995" Type="http://schemas.openxmlformats.org/officeDocument/2006/relationships/hyperlink" Target="https://www.enforcetac.com/en/exhibitors/cmc-triggers-santan-tactical-2540964" TargetMode="External"/><Relationship Id="rId2469" Type="http://schemas.openxmlformats.org/officeDocument/2006/relationships/hyperlink" Target="https://www.enforcetac.com/en/exhibitors/ihk-bodensee-oberschwaben-2547867" TargetMode="External"/><Relationship Id="rId2676" Type="http://schemas.openxmlformats.org/officeDocument/2006/relationships/hyperlink" Target="https://www.enforcetac.com/en/exhibitors/kadia-produktion-co-2533309" TargetMode="External"/><Relationship Id="rId2883" Type="http://schemas.openxmlformats.org/officeDocument/2006/relationships/hyperlink" Target="https://www.enforcetac.com/en/exhibitors/landguard-systems-limited-2475260" TargetMode="External"/><Relationship Id="rId3727" Type="http://schemas.openxmlformats.org/officeDocument/2006/relationships/hyperlink" Target="https://www.enforcetac.com/en/exhibitors/oskar-pedersen-as-2528617" TargetMode="External"/><Relationship Id="rId3934" Type="http://schemas.openxmlformats.org/officeDocument/2006/relationships/hyperlink" Target="https://www.enforcetac.com/en/exhibitors/pol-tec-gmbh-co-kg-2476140" TargetMode="External"/><Relationship Id="rId5082" Type="http://schemas.openxmlformats.org/officeDocument/2006/relationships/hyperlink" Target="https://www.enforcetac.com/en/exhibitors/taurus-armas-2503805" TargetMode="External"/><Relationship Id="rId648" Type="http://schemas.openxmlformats.org/officeDocument/2006/relationships/hyperlink" Target="https://www.enforcetac.com/en/exhibitors/bayoosoft-2551743" TargetMode="External"/><Relationship Id="rId855" Type="http://schemas.openxmlformats.org/officeDocument/2006/relationships/hyperlink" Target="https://www.enforcetac.com/en/exhibitors/cadex-defence-2475249" TargetMode="External"/><Relationship Id="rId1278" Type="http://schemas.openxmlformats.org/officeDocument/2006/relationships/hyperlink" Target="https://www.enforcetac.com/en/exhibitors/desert-tech-llc-2553309" TargetMode="External"/><Relationship Id="rId1485" Type="http://schemas.openxmlformats.org/officeDocument/2006/relationships/hyperlink" Target="https://www.enforcetac.com/en/exhibitors/eden-2540139" TargetMode="External"/><Relationship Id="rId1692" Type="http://schemas.openxmlformats.org/officeDocument/2006/relationships/hyperlink" Target="https://www.enforcetac.com/en/exhibitors/exonicus-rd-ltd-2566659" TargetMode="External"/><Relationship Id="rId2329" Type="http://schemas.openxmlformats.org/officeDocument/2006/relationships/hyperlink" Target="https://www.enforcetac.com/en/exhibitors/highcat-gmbh-2530461" TargetMode="External"/><Relationship Id="rId2536" Type="http://schemas.openxmlformats.org/officeDocument/2006/relationships/hyperlink" Target="https://www.enforcetac.com/en/exhibitors/intellitronika-2475306" TargetMode="External"/><Relationship Id="rId2743" Type="http://schemas.openxmlformats.org/officeDocument/2006/relationships/hyperlink" Target="https://www.enforcetac.com/en/exhibitors/king-cobra-holsters-srl-2475746" TargetMode="External"/><Relationship Id="rId508" Type="http://schemas.openxmlformats.org/officeDocument/2006/relationships/hyperlink" Target="https://www.enforcetac.com/en/exhibitors/atlantic-securities-2476532" TargetMode="External"/><Relationship Id="rId715" Type="http://schemas.openxmlformats.org/officeDocument/2006/relationships/hyperlink" Target="https://www.enforcetac.com/en/exhibitors/blackberry-secusmart-gmbh-2537334" TargetMode="External"/><Relationship Id="rId922" Type="http://schemas.openxmlformats.org/officeDocument/2006/relationships/hyperlink" Target="https://www.enforcetac.com/en/exhibitors/cellular-expert-uab-2525795" TargetMode="External"/><Relationship Id="rId1138" Type="http://schemas.openxmlformats.org/officeDocument/2006/relationships/hyperlink" Target="https://www.enforcetac.com/en/exhibitors/cs-composites-solutions-2475158" TargetMode="External"/><Relationship Id="rId1345" Type="http://schemas.openxmlformats.org/officeDocument/2006/relationships/hyperlink" Target="https://www.enforcetac.com/en/exhibitors/diving-consultant-group-2536362" TargetMode="External"/><Relationship Id="rId1552" Type="http://schemas.openxmlformats.org/officeDocument/2006/relationships/hyperlink" Target="https://www.enforcetac.com/en/exhibitors/elyter-renxo-sl-2561052" TargetMode="External"/><Relationship Id="rId2603" Type="http://schemas.openxmlformats.org/officeDocument/2006/relationships/hyperlink" Target="https://www.enforcetac.com/en/exhibitors/itk-engineering-gmbh-2520794" TargetMode="External"/><Relationship Id="rId2950" Type="http://schemas.openxmlformats.org/officeDocument/2006/relationships/hyperlink" Target="https://www.enforcetac.com/en/exhibitors/leofoto-optik-prode-2481459" TargetMode="External"/><Relationship Id="rId5759" Type="http://schemas.openxmlformats.org/officeDocument/2006/relationships/hyperlink" Target="https://www.enforcetac.com/en/exhibitors/yukkon-oy-wild-of-finland-2476371" TargetMode="External"/><Relationship Id="rId1205" Type="http://schemas.openxmlformats.org/officeDocument/2006/relationships/hyperlink" Target="https://www.enforcetac.com/en/exhibitors/de-jonge-gmbh-2532509" TargetMode="External"/><Relationship Id="rId2810" Type="http://schemas.openxmlformats.org/officeDocument/2006/relationships/hyperlink" Target="https://www.enforcetac.com/en/exhibitors/krempel-gmbh-2533798" TargetMode="External"/><Relationship Id="rId4568" Type="http://schemas.openxmlformats.org/officeDocument/2006/relationships/hyperlink" Target="https://www.enforcetac.com/en/exhibitors/seyntex-2476586" TargetMode="External"/><Relationship Id="rId51" Type="http://schemas.openxmlformats.org/officeDocument/2006/relationships/hyperlink" Target="https://www.enforcetac.com/en/exhibitors/59engineers-gmbh-2573409" TargetMode="External"/><Relationship Id="rId1412" Type="http://schemas.openxmlformats.org/officeDocument/2006/relationships/hyperlink" Target="https://www.enforcetac.com/en/exhibitors/dronecontrol-sa-2536371" TargetMode="External"/><Relationship Id="rId3377" Type="http://schemas.openxmlformats.org/officeDocument/2006/relationships/hyperlink" Target="https://www.enforcetac.com/en/exhibitors/mohoc-inc-2475316" TargetMode="External"/><Relationship Id="rId4775" Type="http://schemas.openxmlformats.org/officeDocument/2006/relationships/hyperlink" Target="https://www.enforcetac.com/en/exhibitors/soku-2476105" TargetMode="External"/><Relationship Id="rId4982" Type="http://schemas.openxmlformats.org/officeDocument/2006/relationships/hyperlink" Target="https://www.enforcetac.com/en/exhibitors/swampfox-optics-2526680" TargetMode="External"/><Relationship Id="rId5619" Type="http://schemas.openxmlformats.org/officeDocument/2006/relationships/hyperlink" Target="https://www.enforcetac.com/en/exhibitors/waffentechnik-solingen-2476235" TargetMode="External"/><Relationship Id="rId298" Type="http://schemas.openxmlformats.org/officeDocument/2006/relationships/hyperlink" Target="https://www.enforcetac.com/en/exhibitors/alpine-crown-europe-ltd-2475475" TargetMode="External"/><Relationship Id="rId3584" Type="http://schemas.openxmlformats.org/officeDocument/2006/relationships/hyperlink" Target="https://www.enforcetac.com/en/exhibitors/novo-dr-ltd-2492483" TargetMode="External"/><Relationship Id="rId3791" Type="http://schemas.openxmlformats.org/officeDocument/2006/relationships/hyperlink" Target="https://www.enforcetac.com/en/exhibitors/panaro-srl-2475778" TargetMode="External"/><Relationship Id="rId4428" Type="http://schemas.openxmlformats.org/officeDocument/2006/relationships/hyperlink" Target="https://www.enforcetac.com/en/exhibitors/scanna-msc-ltd-2553284" TargetMode="External"/><Relationship Id="rId4635" Type="http://schemas.openxmlformats.org/officeDocument/2006/relationships/hyperlink" Target="https://www.enforcetac.com/en/exhibitors/sia-lv-teh-2565235" TargetMode="External"/><Relationship Id="rId4842" Type="http://schemas.openxmlformats.org/officeDocument/2006/relationships/hyperlink" Target="https://www.enforcetac.com/en/exhibitors/springfield-armory-2526684" TargetMode="External"/><Relationship Id="rId158" Type="http://schemas.openxmlformats.org/officeDocument/2006/relationships/hyperlink" Target="https://www.enforcetac.com/en/exhibitors/adreniba-trading-ug-2533782" TargetMode="External"/><Relationship Id="rId2186" Type="http://schemas.openxmlformats.org/officeDocument/2006/relationships/hyperlink" Target="https://www.enforcetac.com/en/exhibitors/halcyon-europe-sp-z-oo-2531623" TargetMode="External"/><Relationship Id="rId2393" Type="http://schemas.openxmlformats.org/officeDocument/2006/relationships/hyperlink" Target="https://www.enforcetac.com/en/exhibitors/hornetsecurity-by-proofpoint-2540969" TargetMode="External"/><Relationship Id="rId3237" Type="http://schemas.openxmlformats.org/officeDocument/2006/relationships/hyperlink" Target="https://www.enforcetac.com/en/exhibitors/messer-waffenhandel-und-sicherheitsgesellschaft-mbh-2475860" TargetMode="External"/><Relationship Id="rId3444" Type="http://schemas.openxmlformats.org/officeDocument/2006/relationships/hyperlink" Target="https://www.enforcetac.com/en/exhibitors/natalia-ad-2522575" TargetMode="External"/><Relationship Id="rId3651" Type="http://schemas.openxmlformats.org/officeDocument/2006/relationships/hyperlink" Target="https://www.enforcetac.com/en/exhibitors/odin-group-ltd-2475634" TargetMode="External"/><Relationship Id="rId4702" Type="http://schemas.openxmlformats.org/officeDocument/2006/relationships/hyperlink" Target="https://www.enforcetac.com/en/exhibitors/siqens-gmbh-2540163" TargetMode="External"/><Relationship Id="rId365" Type="http://schemas.openxmlformats.org/officeDocument/2006/relationships/hyperlink" Target="https://www.enforcetac.com/en/exhibitors/antreg-2475678" TargetMode="External"/><Relationship Id="rId572" Type="http://schemas.openxmlformats.org/officeDocument/2006/relationships/hyperlink" Target="https://www.enforcetac.com/en/exhibitors/axon-2476289" TargetMode="External"/><Relationship Id="rId2046" Type="http://schemas.openxmlformats.org/officeDocument/2006/relationships/hyperlink" Target="https://www.enforcetac.com/en/exhibitors/gewerkschaft-der-polizei-gdp-2475914" TargetMode="External"/><Relationship Id="rId2253" Type="http://schemas.openxmlformats.org/officeDocument/2006/relationships/hyperlink" Target="https://www.enforcetac.com/en/exhibitors/held-work-protection-2534260" TargetMode="External"/><Relationship Id="rId2460" Type="http://schemas.openxmlformats.org/officeDocument/2006/relationships/hyperlink" Target="https://www.enforcetac.com/en/exhibitors/idp-industries-2495509" TargetMode="External"/><Relationship Id="rId3304" Type="http://schemas.openxmlformats.org/officeDocument/2006/relationships/hyperlink" Target="https://www.enforcetac.com/en/exhibitors/milorange-poolmedia-gmbh-2475750" TargetMode="External"/><Relationship Id="rId3511" Type="http://schemas.openxmlformats.org/officeDocument/2006/relationships/hyperlink" Target="https://www.enforcetac.com/en/exhibitors/night-vision-devices-2519111" TargetMode="External"/><Relationship Id="rId225" Type="http://schemas.openxmlformats.org/officeDocument/2006/relationships/hyperlink" Target="https://www.enforcetac.com/en/exhibitors/akar-saraciye-ltd-sti-2476448" TargetMode="External"/><Relationship Id="rId432" Type="http://schemas.openxmlformats.org/officeDocument/2006/relationships/hyperlink" Target="https://www.enforcetac.com/en/exhibitors/armybug-angelica-moser-2511543" TargetMode="External"/><Relationship Id="rId1062" Type="http://schemas.openxmlformats.org/officeDocument/2006/relationships/hyperlink" Target="https://www.enforcetac.com/en/exhibitors/condor-outdoor-products-inc-2507109" TargetMode="External"/><Relationship Id="rId2113" Type="http://schemas.openxmlformats.org/officeDocument/2006/relationships/hyperlink" Target="https://www.enforcetac.com/en/exhibitors/gomander-2475417" TargetMode="External"/><Relationship Id="rId2320" Type="http://schemas.openxmlformats.org/officeDocument/2006/relationships/hyperlink" Target="https://www.enforcetac.com/en/exhibitors/hidraulika-kurelja-doo-2532479" TargetMode="External"/><Relationship Id="rId5269" Type="http://schemas.openxmlformats.org/officeDocument/2006/relationships/hyperlink" Target="https://www.enforcetac.com/en/exhibitors/torrey-pines-logic-inc-2541680" TargetMode="External"/><Relationship Id="rId5476" Type="http://schemas.openxmlformats.org/officeDocument/2006/relationships/hyperlink" Target="https://www.enforcetac.com/en/exhibitors/vaneda-2516422" TargetMode="External"/><Relationship Id="rId5683" Type="http://schemas.openxmlformats.org/officeDocument/2006/relationships/hyperlink" Target="https://www.enforcetac.com/en/exhibitors/werksitz-gmbh-w-milewski-2559477" TargetMode="External"/><Relationship Id="rId4078" Type="http://schemas.openxmlformats.org/officeDocument/2006/relationships/hyperlink" Target="https://www.enforcetac.com/en/exhibitors/radnik-auto-exports-2475523" TargetMode="External"/><Relationship Id="rId4285" Type="http://schemas.openxmlformats.org/officeDocument/2006/relationships/hyperlink" Target="https://www.enforcetac.com/en/exhibitors/rubox-ballistic-system-4military-sp-z-oo-2476699" TargetMode="External"/><Relationship Id="rId4492" Type="http://schemas.openxmlformats.org/officeDocument/2006/relationships/hyperlink" Target="https://www.enforcetac.com/en/exhibitors/security-bunkers-alliance-2487934" TargetMode="External"/><Relationship Id="rId5129" Type="http://schemas.openxmlformats.org/officeDocument/2006/relationships/hyperlink" Target="https://www.enforcetac.com/en/exhibitors/teknoyaman-makina-optik-kimya-san-ticltdsti-2553247" TargetMode="External"/><Relationship Id="rId5336" Type="http://schemas.openxmlformats.org/officeDocument/2006/relationships/hyperlink" Target="https://www.enforcetac.com/en/exhibitors/trout-gmbh-2522845" TargetMode="External"/><Relationship Id="rId5543" Type="http://schemas.openxmlformats.org/officeDocument/2006/relationships/hyperlink" Target="https://www.enforcetac.com/en/exhibitors/vidisco-ltd-2554104" TargetMode="External"/><Relationship Id="rId1879" Type="http://schemas.openxmlformats.org/officeDocument/2006/relationships/hyperlink" Target="https://www.enforcetac.com/en/exhibitors/fotoniks-askeri-elektronik-ve-elektro-optik-sistemler-sanayi-ticaret-as-2531597" TargetMode="External"/><Relationship Id="rId3094" Type="http://schemas.openxmlformats.org/officeDocument/2006/relationships/hyperlink" Target="https://www.enforcetac.com/en/exhibitors/magpul-2514508" TargetMode="External"/><Relationship Id="rId4145" Type="http://schemas.openxmlformats.org/officeDocument/2006/relationships/hyperlink" Target="https://www.enforcetac.com/en/exhibitors/reforger-2495491" TargetMode="External"/><Relationship Id="rId5750" Type="http://schemas.openxmlformats.org/officeDocument/2006/relationships/hyperlink" Target="https://www.enforcetac.com/en/exhibitors/xtend-2540920" TargetMode="External"/><Relationship Id="rId1739" Type="http://schemas.openxmlformats.org/officeDocument/2006/relationships/hyperlink" Target="https://www.enforcetac.com/en/exhibitors/faro-europe-gmbh-2541657" TargetMode="External"/><Relationship Id="rId1946" Type="http://schemas.openxmlformats.org/officeDocument/2006/relationships/hyperlink" Target="https://www.enforcetac.com/en/exhibitors/galeb-dd-2533299" TargetMode="External"/><Relationship Id="rId4005" Type="http://schemas.openxmlformats.org/officeDocument/2006/relationships/hyperlink" Target="https://www.enforcetac.com/en/exhibitors/pro-systems-spa-2476600" TargetMode="External"/><Relationship Id="rId4352" Type="http://schemas.openxmlformats.org/officeDocument/2006/relationships/hyperlink" Target="https://www.enforcetac.com/en/exhibitors/saltech-ag-2523800" TargetMode="External"/><Relationship Id="rId5403" Type="http://schemas.openxmlformats.org/officeDocument/2006/relationships/hyperlink" Target="https://www.enforcetac.com/en/exhibitors/ulbrichts-protection-2476343" TargetMode="External"/><Relationship Id="rId5610" Type="http://schemas.openxmlformats.org/officeDocument/2006/relationships/hyperlink" Target="https://www.enforcetac.com/en/exhibitors/w5-solutions-2476740" TargetMode="External"/><Relationship Id="rId1806" Type="http://schemas.openxmlformats.org/officeDocument/2006/relationships/hyperlink" Target="https://www.enforcetac.com/en/exhibitors/firekraft-austria-josef-kraft-gmbh-2475674" TargetMode="External"/><Relationship Id="rId3161" Type="http://schemas.openxmlformats.org/officeDocument/2006/relationships/hyperlink" Target="https://www.enforcetac.com/en/exhibitors/marton-mills-2476055" TargetMode="External"/><Relationship Id="rId4212" Type="http://schemas.openxmlformats.org/officeDocument/2006/relationships/hyperlink" Target="https://www.enforcetac.com/en/exhibitors/riseport-europe-gmbh-2526698" TargetMode="External"/><Relationship Id="rId3021" Type="http://schemas.openxmlformats.org/officeDocument/2006/relationships/hyperlink" Target="https://www.enforcetac.com/en/exhibitors/lowa-sportschuhe-gmbh-2476548" TargetMode="External"/><Relationship Id="rId3978" Type="http://schemas.openxmlformats.org/officeDocument/2006/relationships/hyperlink" Target="https://www.enforcetac.com/en/exhibitors/price-western-leather-company-ltd-2476420" TargetMode="External"/><Relationship Id="rId899" Type="http://schemas.openxmlformats.org/officeDocument/2006/relationships/hyperlink" Target="https://www.enforcetac.com/en/exhibitors/carpetlight-gmbh-xplights-2536374" TargetMode="External"/><Relationship Id="rId2787" Type="http://schemas.openxmlformats.org/officeDocument/2006/relationships/hyperlink" Target="https://www.enforcetac.com/en/exhibitors/kongsberg-defence-aerospace-as-2565923" TargetMode="External"/><Relationship Id="rId3838" Type="http://schemas.openxmlformats.org/officeDocument/2006/relationships/hyperlink" Target="https://www.enforcetac.com/en/exhibitors/peli-products-2476761" TargetMode="External"/><Relationship Id="rId5193" Type="http://schemas.openxmlformats.org/officeDocument/2006/relationships/hyperlink" Target="https://www.enforcetac.com/en/exhibitors/the-kinetic-group-2475761" TargetMode="External"/><Relationship Id="rId759" Type="http://schemas.openxmlformats.org/officeDocument/2006/relationships/hyperlink" Target="https://www.enforcetac.com/en/exhibitors/borovo-dd-2532461" TargetMode="External"/><Relationship Id="rId966" Type="http://schemas.openxmlformats.org/officeDocument/2006/relationships/hyperlink" Target="https://www.enforcetac.com/en/exhibitors/cice-trade-woven-labels-2539260" TargetMode="External"/><Relationship Id="rId1389" Type="http://schemas.openxmlformats.org/officeDocument/2006/relationships/hyperlink" Target="https://www.enforcetac.com/en/exhibitors/dpi-srl-leonardo-group-2513919" TargetMode="External"/><Relationship Id="rId1596" Type="http://schemas.openxmlformats.org/officeDocument/2006/relationships/hyperlink" Target="https://www.enforcetac.com/en/exhibitors/ernst-apel-gmbh-eaw-2529265" TargetMode="External"/><Relationship Id="rId2647" Type="http://schemas.openxmlformats.org/officeDocument/2006/relationships/hyperlink" Target="https://www.enforcetac.com/en/exhibitors/jk-defence-security-products-gmbh-2475952" TargetMode="External"/><Relationship Id="rId2994" Type="http://schemas.openxmlformats.org/officeDocument/2006/relationships/hyperlink" Target="https://www.enforcetac.com/en/exhibitors/llc-grund-plus-ukraine-2492497" TargetMode="External"/><Relationship Id="rId5053" Type="http://schemas.openxmlformats.org/officeDocument/2006/relationships/hyperlink" Target="https://www.enforcetac.com/en/exhibitors/taiga-ab-2475767" TargetMode="External"/><Relationship Id="rId5260" Type="http://schemas.openxmlformats.org/officeDocument/2006/relationships/hyperlink" Target="https://www.enforcetac.com/en/exhibitors/topmark-trading-aps-2547818" TargetMode="External"/><Relationship Id="rId619" Type="http://schemas.openxmlformats.org/officeDocument/2006/relationships/hyperlink" Target="https://www.enforcetac.com/en/exhibitors/bareways-gmbh-2531647" TargetMode="External"/><Relationship Id="rId1249" Type="http://schemas.openxmlformats.org/officeDocument/2006/relationships/hyperlink" Target="https://www.enforcetac.com/en/exhibitors/delta-gelaendesport-und-zubehoer-gmbh-2525137" TargetMode="External"/><Relationship Id="rId2854" Type="http://schemas.openxmlformats.org/officeDocument/2006/relationships/hyperlink" Target="https://www.enforcetac.com/en/exhibitors/kusumgar-limited-2533812" TargetMode="External"/><Relationship Id="rId3905" Type="http://schemas.openxmlformats.org/officeDocument/2006/relationships/hyperlink" Target="https://www.enforcetac.com/en/exhibitors/planet-eclipse-ltd-2476045" TargetMode="External"/><Relationship Id="rId5120" Type="http://schemas.openxmlformats.org/officeDocument/2006/relationships/hyperlink" Target="https://www.enforcetac.com/en/exhibitors/teijin-aramid-2475934" TargetMode="External"/><Relationship Id="rId95" Type="http://schemas.openxmlformats.org/officeDocument/2006/relationships/hyperlink" Target="https://www.enforcetac.com/en/exhibitors/accurision-gmbh-2512820" TargetMode="External"/><Relationship Id="rId826" Type="http://schemas.openxmlformats.org/officeDocument/2006/relationships/hyperlink" Target="https://www.enforcetac.com/en/exhibitors/buff-safety-2475285" TargetMode="External"/><Relationship Id="rId1109" Type="http://schemas.openxmlformats.org/officeDocument/2006/relationships/hyperlink" Target="https://www.enforcetac.com/en/exhibitors/cpe-production-oy-2495496" TargetMode="External"/><Relationship Id="rId1456" Type="http://schemas.openxmlformats.org/officeDocument/2006/relationships/hyperlink" Target="https://www.enforcetac.com/en/exhibitors/e-tint-llc-2516450" TargetMode="External"/><Relationship Id="rId1663" Type="http://schemas.openxmlformats.org/officeDocument/2006/relationships/hyperlink" Target="https://www.enforcetac.com/en/exhibitors/eventpark-mahlwinkel-gmbh-trainingszentrum-mahlwinkel-2536280" TargetMode="External"/><Relationship Id="rId1870" Type="http://schemas.openxmlformats.org/officeDocument/2006/relationships/hyperlink" Target="https://www.enforcetac.com/en/exhibitors/forum-asecos-gmbh-2502231" TargetMode="External"/><Relationship Id="rId2507" Type="http://schemas.openxmlformats.org/officeDocument/2006/relationships/hyperlink" Target="https://www.enforcetac.com/en/exhibitors/inka-oy-2476802" TargetMode="External"/><Relationship Id="rId2714" Type="http://schemas.openxmlformats.org/officeDocument/2006/relationships/hyperlink" Target="https://www.enforcetac.com/en/exhibitors/karrimor-sf-2476158" TargetMode="External"/><Relationship Id="rId2921" Type="http://schemas.openxmlformats.org/officeDocument/2006/relationships/hyperlink" Target="https://www.enforcetac.com/en/exhibitors/leaf-supply-services-ab-2491345" TargetMode="External"/><Relationship Id="rId1316" Type="http://schemas.openxmlformats.org/officeDocument/2006/relationships/hyperlink" Target="https://www.enforcetac.com/en/exhibitors/direct-action-2476582" TargetMode="External"/><Relationship Id="rId1523" Type="http://schemas.openxmlformats.org/officeDocument/2006/relationships/hyperlink" Target="https://www.enforcetac.com/en/exhibitors/elbit-systems-deutschland-gmbh-cokg-2476304" TargetMode="External"/><Relationship Id="rId1730" Type="http://schemas.openxmlformats.org/officeDocument/2006/relationships/hyperlink" Target="https://www.enforcetac.com/en/exhibitors/faenger-systems-gmbh-2476087" TargetMode="External"/><Relationship Id="rId4679" Type="http://schemas.openxmlformats.org/officeDocument/2006/relationships/hyperlink" Target="https://www.enforcetac.com/en/exhibitors/simpert-reiter-gmbh-travellunch-lightweight-food-2476577" TargetMode="External"/><Relationship Id="rId4886" Type="http://schemas.openxmlformats.org/officeDocument/2006/relationships/hyperlink" Target="https://www.enforcetac.com/en/exhibitors/steambow-gmbh-2565891" TargetMode="External"/><Relationship Id="rId22" Type="http://schemas.openxmlformats.org/officeDocument/2006/relationships/hyperlink" Target="https://www.enforcetac.com/en/exhibitors/3fp-firearms-inc-2551756" TargetMode="External"/><Relationship Id="rId3488" Type="http://schemas.openxmlformats.org/officeDocument/2006/relationships/hyperlink" Target="https://www.enforcetac.com/en/exhibitors/newco-safety-technologies-gmbh-2475156" TargetMode="External"/><Relationship Id="rId3695" Type="http://schemas.openxmlformats.org/officeDocument/2006/relationships/hyperlink" Target="https://www.enforcetac.com/en/exhibitors/operator-xr-2553290" TargetMode="External"/><Relationship Id="rId4539" Type="http://schemas.openxmlformats.org/officeDocument/2006/relationships/hyperlink" Target="https://www.enforcetac.com/en/exhibitors/seppmail-deutschland-gmbh-2537324" TargetMode="External"/><Relationship Id="rId4746" Type="http://schemas.openxmlformats.org/officeDocument/2006/relationships/hyperlink" Target="https://www.enforcetac.com/en/exhibitors/smi-unterkunftsloesungen-gmbh-2476301" TargetMode="External"/><Relationship Id="rId4953" Type="http://schemas.openxmlformats.org/officeDocument/2006/relationships/hyperlink" Target="https://www.enforcetac.com/en/exhibitors/sturm-handels-gmbh-2476456" TargetMode="External"/><Relationship Id="rId2297" Type="http://schemas.openxmlformats.org/officeDocument/2006/relationships/hyperlink" Target="https://www.enforcetac.com/en/exhibitors/hermann-schnierle-gmbh-2537877" TargetMode="External"/><Relationship Id="rId3348" Type="http://schemas.openxmlformats.org/officeDocument/2006/relationships/hyperlink" Target="https://www.enforcetac.com/en/exhibitors/mk-technology-gmbh-2476176" TargetMode="External"/><Relationship Id="rId3555" Type="http://schemas.openxmlformats.org/officeDocument/2006/relationships/hyperlink" Target="https://www.enforcetac.com/en/exhibitors/nordsec-2529263" TargetMode="External"/><Relationship Id="rId3762" Type="http://schemas.openxmlformats.org/officeDocument/2006/relationships/hyperlink" Target="https://www.enforcetac.com/en/exhibitors/owasys-2534785" TargetMode="External"/><Relationship Id="rId4606" Type="http://schemas.openxmlformats.org/officeDocument/2006/relationships/hyperlink" Target="https://www.enforcetac.com/en/exhibitors/si-shape-industries-gmbh-2516448" TargetMode="External"/><Relationship Id="rId4813" Type="http://schemas.openxmlformats.org/officeDocument/2006/relationships/hyperlink" Target="https://www.enforcetac.com/en/exhibitors/spartan-operations-2568775" TargetMode="External"/><Relationship Id="rId269" Type="http://schemas.openxmlformats.org/officeDocument/2006/relationships/hyperlink" Target="https://www.enforcetac.com/en/exhibitors/alien-gear-holsters-2530796" TargetMode="External"/><Relationship Id="rId476" Type="http://schemas.openxmlformats.org/officeDocument/2006/relationships/hyperlink" Target="https://www.enforcetac.com/en/exhibitors/askion-2476187" TargetMode="External"/><Relationship Id="rId683" Type="http://schemas.openxmlformats.org/officeDocument/2006/relationships/hyperlink" Target="https://www.enforcetac.com/en/exhibitors/beysan-defence-patlayici-2531591" TargetMode="External"/><Relationship Id="rId890" Type="http://schemas.openxmlformats.org/officeDocument/2006/relationships/hyperlink" Target="https://www.enforcetac.com/en/exhibitors/carl-friederichs-gmbh-2476397" TargetMode="External"/><Relationship Id="rId2157" Type="http://schemas.openxmlformats.org/officeDocument/2006/relationships/hyperlink" Target="https://www.enforcetac.com/en/exhibitors/gueku-gmbh-2547859" TargetMode="External"/><Relationship Id="rId2364" Type="http://schemas.openxmlformats.org/officeDocument/2006/relationships/hyperlink" Target="https://www.enforcetac.com/en/exhibitors/hohenstein-laboratories-gmbh-co-kg-2520806" TargetMode="External"/><Relationship Id="rId2571" Type="http://schemas.openxmlformats.org/officeDocument/2006/relationships/hyperlink" Target="https://www.enforcetac.com/en/exhibitors/ior-sa-2535175" TargetMode="External"/><Relationship Id="rId3208" Type="http://schemas.openxmlformats.org/officeDocument/2006/relationships/hyperlink" Target="https://www.enforcetac.com/en/exhibitors/mehler-protection-2487440" TargetMode="External"/><Relationship Id="rId3415" Type="http://schemas.openxmlformats.org/officeDocument/2006/relationships/hyperlink" Target="https://www.enforcetac.com/en/exhibitors/mydefence-247563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438"/>
  <sheetViews>
    <sheetView tabSelected="1" workbookViewId="0"/>
  </sheetViews>
  <sheetFormatPr defaultRowHeight="15" x14ac:dyDescent="0.25"/>
  <cols>
    <col min="1" max="1" width="16.28515625" style="9" bestFit="1" customWidth="1"/>
    <col min="2" max="2" width="11.42578125" bestFit="1" customWidth="1"/>
    <col min="3" max="3" width="10.5703125" bestFit="1" customWidth="1"/>
    <col min="4" max="4" width="26" customWidth="1"/>
    <col min="5" max="5" width="13" customWidth="1"/>
    <col min="6" max="7" width="9.140625" customWidth="1"/>
    <col min="8" max="8" width="14.5703125" customWidth="1"/>
    <col min="9" max="9" width="14" customWidth="1"/>
    <col min="10" max="12" width="9.140625" customWidth="1"/>
    <col min="13" max="13" width="41.140625" customWidth="1"/>
    <col min="14" max="15" width="9.140625" customWidth="1"/>
    <col min="17" max="17" width="18.140625" customWidth="1"/>
    <col min="18" max="19" width="10" bestFit="1" customWidth="1"/>
  </cols>
  <sheetData>
    <row r="1" spans="1:23" ht="15.75" x14ac:dyDescent="0.25">
      <c r="A1" s="7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</row>
    <row r="2" spans="1:23" x14ac:dyDescent="0.25">
      <c r="A2" s="8">
        <v>4936428148771</v>
      </c>
      <c r="B2" s="4" t="s">
        <v>2509</v>
      </c>
      <c r="C2" s="4" t="s">
        <v>2508</v>
      </c>
      <c r="D2" s="4" t="s">
        <v>23</v>
      </c>
      <c r="E2" s="4" t="s">
        <v>2534</v>
      </c>
      <c r="F2" s="4" t="s">
        <v>24</v>
      </c>
      <c r="G2" s="4" t="s">
        <v>2533</v>
      </c>
      <c r="H2" s="4"/>
      <c r="I2" s="4"/>
      <c r="J2" s="4"/>
      <c r="K2" s="4"/>
      <c r="L2" s="4"/>
      <c r="M2" s="4" t="s">
        <v>3917</v>
      </c>
      <c r="N2" s="4" t="s">
        <v>3918</v>
      </c>
      <c r="O2" s="4" t="s">
        <v>25</v>
      </c>
      <c r="P2" s="4" t="s">
        <v>25</v>
      </c>
      <c r="Q2" s="4" t="s">
        <v>7393</v>
      </c>
      <c r="R2" s="5">
        <v>46447</v>
      </c>
      <c r="S2" s="5">
        <v>46449</v>
      </c>
      <c r="T2" s="4"/>
      <c r="U2" s="4"/>
      <c r="V2" s="4"/>
      <c r="W2" s="4"/>
    </row>
    <row r="3" spans="1:23" x14ac:dyDescent="0.25">
      <c r="A3" s="8">
        <v>88628521924111</v>
      </c>
      <c r="B3" s="4" t="s">
        <v>2509</v>
      </c>
      <c r="C3" s="4" t="s">
        <v>2508</v>
      </c>
      <c r="D3" s="4" t="s">
        <v>27</v>
      </c>
      <c r="E3" s="4" t="s">
        <v>2535</v>
      </c>
      <c r="F3" s="4" t="s">
        <v>28</v>
      </c>
      <c r="G3" s="4" t="s">
        <v>2532</v>
      </c>
      <c r="H3" s="4"/>
      <c r="I3" s="4"/>
      <c r="J3" s="4"/>
      <c r="K3" s="4"/>
      <c r="L3" s="4"/>
      <c r="M3" s="4" t="s">
        <v>3919</v>
      </c>
      <c r="N3" s="4" t="s">
        <v>3920</v>
      </c>
      <c r="O3" s="4" t="s">
        <v>7391</v>
      </c>
      <c r="P3" s="4" t="s">
        <v>29</v>
      </c>
      <c r="Q3" s="4" t="s">
        <v>6393</v>
      </c>
      <c r="R3" s="5">
        <v>46447</v>
      </c>
      <c r="S3" s="5">
        <v>46449</v>
      </c>
      <c r="T3" s="4"/>
      <c r="U3" s="4"/>
      <c r="V3" s="4"/>
      <c r="W3" s="4"/>
    </row>
    <row r="4" spans="1:23" x14ac:dyDescent="0.25">
      <c r="A4" s="8">
        <v>497724580040</v>
      </c>
      <c r="B4" s="4" t="s">
        <v>2509</v>
      </c>
      <c r="C4" s="4" t="s">
        <v>2508</v>
      </c>
      <c r="D4" s="4" t="s">
        <v>30</v>
      </c>
      <c r="E4" s="4" t="s">
        <v>2536</v>
      </c>
      <c r="F4" s="4" t="s">
        <v>31</v>
      </c>
      <c r="G4" s="4" t="s">
        <v>2533</v>
      </c>
      <c r="H4" s="4"/>
      <c r="I4" s="4"/>
      <c r="J4" s="4"/>
      <c r="K4" s="4"/>
      <c r="L4" s="4"/>
      <c r="M4" s="4" t="s">
        <v>3921</v>
      </c>
      <c r="N4" s="4" t="s">
        <v>3922</v>
      </c>
      <c r="O4" s="4" t="s">
        <v>25</v>
      </c>
      <c r="P4" s="4" t="s">
        <v>25</v>
      </c>
      <c r="Q4" s="4" t="s">
        <v>7394</v>
      </c>
      <c r="R4" s="5">
        <v>46447</v>
      </c>
      <c r="S4" s="5">
        <v>46449</v>
      </c>
      <c r="T4" s="4"/>
      <c r="U4" s="4"/>
      <c r="V4" s="4"/>
      <c r="W4" s="4"/>
    </row>
    <row r="5" spans="1:23" x14ac:dyDescent="0.25">
      <c r="A5" s="8">
        <v>903123861495</v>
      </c>
      <c r="B5" s="4" t="s">
        <v>2509</v>
      </c>
      <c r="C5" s="4" t="s">
        <v>2508</v>
      </c>
      <c r="D5" s="4" t="s">
        <v>32</v>
      </c>
      <c r="E5" s="4" t="s">
        <v>2537</v>
      </c>
      <c r="F5" s="4" t="s">
        <v>33</v>
      </c>
      <c r="G5" s="4" t="s">
        <v>2533</v>
      </c>
      <c r="H5" s="4"/>
      <c r="I5" s="4"/>
      <c r="J5" s="4"/>
      <c r="K5" s="4"/>
      <c r="L5" s="4"/>
      <c r="M5" s="4" t="s">
        <v>3923</v>
      </c>
      <c r="N5" s="4" t="s">
        <v>3924</v>
      </c>
      <c r="O5" s="4" t="s">
        <v>7391</v>
      </c>
      <c r="P5" s="4" t="s">
        <v>34</v>
      </c>
      <c r="Q5" s="4" t="s">
        <v>7395</v>
      </c>
      <c r="R5" s="5">
        <v>46447</v>
      </c>
      <c r="S5" s="5">
        <v>46449</v>
      </c>
      <c r="T5" s="4"/>
      <c r="U5" s="4"/>
      <c r="V5" s="4"/>
      <c r="W5" s="4"/>
    </row>
    <row r="6" spans="1:23" x14ac:dyDescent="0.25">
      <c r="A6" s="8">
        <v>49364122591000</v>
      </c>
      <c r="B6" s="4" t="s">
        <v>2509</v>
      </c>
      <c r="C6" s="4" t="s">
        <v>2508</v>
      </c>
      <c r="D6" s="4" t="s">
        <v>35</v>
      </c>
      <c r="E6" s="4" t="s">
        <v>2538</v>
      </c>
      <c r="F6" s="4" t="s">
        <v>36</v>
      </c>
      <c r="G6" s="4" t="s">
        <v>2533</v>
      </c>
      <c r="H6" s="4"/>
      <c r="I6" s="4"/>
      <c r="J6" s="4"/>
      <c r="K6" s="4"/>
      <c r="L6" s="4"/>
      <c r="M6" s="4" t="s">
        <v>3925</v>
      </c>
      <c r="N6" s="4" t="s">
        <v>3926</v>
      </c>
      <c r="O6" s="4" t="s">
        <v>25</v>
      </c>
      <c r="P6" s="4" t="s">
        <v>25</v>
      </c>
      <c r="Q6" s="4" t="s">
        <v>6394</v>
      </c>
      <c r="R6" s="5">
        <v>46447</v>
      </c>
      <c r="S6" s="5">
        <v>46449</v>
      </c>
      <c r="T6" s="4"/>
      <c r="U6" s="4"/>
      <c r="V6" s="4"/>
      <c r="W6" s="4"/>
    </row>
    <row r="7" spans="1:23" x14ac:dyDescent="0.25">
      <c r="A7" s="8">
        <v>18008294933</v>
      </c>
      <c r="B7" s="4" t="s">
        <v>2509</v>
      </c>
      <c r="C7" s="4" t="s">
        <v>2508</v>
      </c>
      <c r="D7" s="4" t="s">
        <v>37</v>
      </c>
      <c r="E7" s="4" t="s">
        <v>2539</v>
      </c>
      <c r="F7" s="4" t="s">
        <v>38</v>
      </c>
      <c r="G7" s="4" t="s">
        <v>2533</v>
      </c>
      <c r="H7" s="4"/>
      <c r="I7" s="4"/>
      <c r="J7" s="4"/>
      <c r="K7" s="4"/>
      <c r="L7" s="4"/>
      <c r="M7" s="4" t="s">
        <v>3927</v>
      </c>
      <c r="N7" s="4" t="s">
        <v>3928</v>
      </c>
      <c r="O7" s="4" t="s">
        <v>2531</v>
      </c>
      <c r="P7" s="4" t="s">
        <v>2531</v>
      </c>
      <c r="Q7" s="4" t="s">
        <v>6395</v>
      </c>
      <c r="R7" s="5">
        <v>46447</v>
      </c>
      <c r="S7" s="5">
        <v>46449</v>
      </c>
      <c r="T7" s="4"/>
      <c r="U7" s="4"/>
      <c r="V7" s="4"/>
      <c r="W7" s="4"/>
    </row>
    <row r="8" spans="1:23" x14ac:dyDescent="0.25">
      <c r="A8" s="8">
        <v>358503008890</v>
      </c>
      <c r="B8" s="4" t="s">
        <v>2509</v>
      </c>
      <c r="C8" s="4" t="s">
        <v>2508</v>
      </c>
      <c r="D8" s="4" t="s">
        <v>40</v>
      </c>
      <c r="E8" s="4" t="s">
        <v>2540</v>
      </c>
      <c r="F8" s="4" t="s">
        <v>41</v>
      </c>
      <c r="G8" s="4" t="s">
        <v>2533</v>
      </c>
      <c r="H8" s="4"/>
      <c r="I8" s="4"/>
      <c r="J8" s="4"/>
      <c r="K8" s="4"/>
      <c r="L8" s="4"/>
      <c r="M8" s="4" t="s">
        <v>3929</v>
      </c>
      <c r="N8" s="4" t="s">
        <v>3930</v>
      </c>
      <c r="O8" s="4" t="s">
        <v>7396</v>
      </c>
      <c r="P8" s="4" t="s">
        <v>42</v>
      </c>
      <c r="Q8" s="4" t="s">
        <v>6396</v>
      </c>
      <c r="R8" s="5">
        <v>46447</v>
      </c>
      <c r="S8" s="5">
        <v>46449</v>
      </c>
      <c r="T8" s="4"/>
      <c r="U8" s="4"/>
      <c r="V8" s="4"/>
      <c r="W8" s="4"/>
    </row>
    <row r="9" spans="1:23" x14ac:dyDescent="0.25">
      <c r="A9" s="8">
        <v>492131140</v>
      </c>
      <c r="B9" s="4" t="s">
        <v>2509</v>
      </c>
      <c r="C9" s="4" t="s">
        <v>2508</v>
      </c>
      <c r="D9" s="4" t="s">
        <v>43</v>
      </c>
      <c r="E9" s="4" t="s">
        <v>2541</v>
      </c>
      <c r="F9" s="4" t="s">
        <v>44</v>
      </c>
      <c r="G9" s="4" t="s">
        <v>2533</v>
      </c>
      <c r="H9" s="4"/>
      <c r="I9" s="4"/>
      <c r="J9" s="4"/>
      <c r="K9" s="4"/>
      <c r="L9" s="4"/>
      <c r="M9" s="4" t="s">
        <v>3931</v>
      </c>
      <c r="N9" s="4" t="s">
        <v>3932</v>
      </c>
      <c r="O9" s="4" t="s">
        <v>25</v>
      </c>
      <c r="P9" s="4" t="s">
        <v>25</v>
      </c>
      <c r="Q9" s="4" t="s">
        <v>7397</v>
      </c>
      <c r="R9" s="5">
        <v>46447</v>
      </c>
      <c r="S9" s="5">
        <v>46449</v>
      </c>
      <c r="T9" s="4"/>
      <c r="U9" s="4"/>
      <c r="V9" s="4"/>
      <c r="W9" s="4"/>
    </row>
    <row r="10" spans="1:23" x14ac:dyDescent="0.25">
      <c r="A10" s="8">
        <v>33684821251</v>
      </c>
      <c r="B10" s="4" t="s">
        <v>2509</v>
      </c>
      <c r="C10" s="4" t="s">
        <v>2508</v>
      </c>
      <c r="D10" s="4" t="s">
        <v>45</v>
      </c>
      <c r="E10" s="4" t="s">
        <v>2542</v>
      </c>
      <c r="F10" s="4" t="s">
        <v>46</v>
      </c>
      <c r="G10" s="4" t="s">
        <v>2532</v>
      </c>
      <c r="H10" s="4"/>
      <c r="I10" s="4"/>
      <c r="J10" s="4"/>
      <c r="K10" s="4"/>
      <c r="L10" s="4"/>
      <c r="M10" s="4" t="s">
        <v>3933</v>
      </c>
      <c r="N10" s="4" t="s">
        <v>3934</v>
      </c>
      <c r="O10" s="4" t="s">
        <v>7398</v>
      </c>
      <c r="P10" s="4" t="s">
        <v>47</v>
      </c>
      <c r="Q10" s="4" t="s">
        <v>6397</v>
      </c>
      <c r="R10" s="5">
        <v>46447</v>
      </c>
      <c r="S10" s="5">
        <v>46449</v>
      </c>
      <c r="T10" s="4"/>
      <c r="U10" s="4"/>
      <c r="V10" s="4"/>
      <c r="W10" s="4"/>
    </row>
    <row r="11" spans="1:23" x14ac:dyDescent="0.25">
      <c r="A11" s="8">
        <v>3612707600</v>
      </c>
      <c r="B11" s="4" t="s">
        <v>2509</v>
      </c>
      <c r="C11" s="4" t="s">
        <v>2508</v>
      </c>
      <c r="D11" s="4" t="s">
        <v>48</v>
      </c>
      <c r="E11" s="4" t="s">
        <v>2543</v>
      </c>
      <c r="F11" s="4" t="s">
        <v>49</v>
      </c>
      <c r="G11" s="4" t="s">
        <v>2532</v>
      </c>
      <c r="H11" s="4"/>
      <c r="I11" s="4"/>
      <c r="J11" s="4"/>
      <c r="K11" s="4"/>
      <c r="L11" s="4"/>
      <c r="M11" s="4" t="s">
        <v>3935</v>
      </c>
      <c r="N11" s="4" t="s">
        <v>3936</v>
      </c>
      <c r="O11" s="4" t="s">
        <v>7396</v>
      </c>
      <c r="P11" s="4" t="s">
        <v>50</v>
      </c>
      <c r="Q11" s="4" t="s">
        <v>6398</v>
      </c>
      <c r="R11" s="5">
        <v>46447</v>
      </c>
      <c r="S11" s="5">
        <v>46449</v>
      </c>
      <c r="T11" s="4"/>
      <c r="U11" s="4"/>
      <c r="V11" s="4"/>
      <c r="W11" s="4"/>
    </row>
    <row r="12" spans="1:23" x14ac:dyDescent="0.25">
      <c r="A12" s="8">
        <v>420770135510</v>
      </c>
      <c r="B12" s="4" t="s">
        <v>2509</v>
      </c>
      <c r="C12" s="4" t="s">
        <v>2508</v>
      </c>
      <c r="D12" s="4" t="s">
        <v>51</v>
      </c>
      <c r="E12" s="4" t="s">
        <v>2544</v>
      </c>
      <c r="F12" s="4" t="s">
        <v>52</v>
      </c>
      <c r="G12" s="4" t="s">
        <v>2533</v>
      </c>
      <c r="H12" s="4"/>
      <c r="I12" s="4"/>
      <c r="J12" s="4"/>
      <c r="K12" s="4"/>
      <c r="L12" s="4"/>
      <c r="M12" s="4" t="s">
        <v>3937</v>
      </c>
      <c r="N12" s="4" t="s">
        <v>3938</v>
      </c>
      <c r="O12" s="4" t="s">
        <v>7391</v>
      </c>
      <c r="P12" s="4" t="s">
        <v>2525</v>
      </c>
      <c r="Q12" s="4" t="s">
        <v>6399</v>
      </c>
      <c r="R12" s="5">
        <v>46447</v>
      </c>
      <c r="S12" s="5">
        <v>46449</v>
      </c>
      <c r="T12" s="4"/>
      <c r="U12" s="4"/>
      <c r="V12" s="4"/>
      <c r="W12" s="4"/>
    </row>
    <row r="13" spans="1:23" x14ac:dyDescent="0.25">
      <c r="A13" s="8">
        <v>4640467388</v>
      </c>
      <c r="B13" s="4" t="s">
        <v>2509</v>
      </c>
      <c r="C13" s="4" t="s">
        <v>2508</v>
      </c>
      <c r="D13" s="4" t="s">
        <v>54</v>
      </c>
      <c r="E13" s="4" t="s">
        <v>2545</v>
      </c>
      <c r="F13" s="4" t="s">
        <v>55</v>
      </c>
      <c r="G13" s="4" t="s">
        <v>2533</v>
      </c>
      <c r="H13" s="4"/>
      <c r="I13" s="4"/>
      <c r="J13" s="4"/>
      <c r="K13" s="4"/>
      <c r="L13" s="4"/>
      <c r="M13" s="4" t="s">
        <v>3939</v>
      </c>
      <c r="N13" s="4" t="s">
        <v>3940</v>
      </c>
      <c r="O13" s="4" t="s">
        <v>7396</v>
      </c>
      <c r="P13" s="4" t="s">
        <v>56</v>
      </c>
      <c r="Q13" s="4" t="s">
        <v>6400</v>
      </c>
      <c r="R13" s="5">
        <v>46447</v>
      </c>
      <c r="S13" s="5">
        <v>46449</v>
      </c>
      <c r="T13" s="4"/>
      <c r="U13" s="4"/>
      <c r="V13" s="4"/>
      <c r="W13" s="4"/>
    </row>
    <row r="14" spans="1:23" x14ac:dyDescent="0.25">
      <c r="A14" s="8">
        <v>498752866814</v>
      </c>
      <c r="B14" s="4" t="s">
        <v>2509</v>
      </c>
      <c r="C14" s="4" t="s">
        <v>2508</v>
      </c>
      <c r="D14" s="4" t="s">
        <v>57</v>
      </c>
      <c r="E14" s="4" t="s">
        <v>2546</v>
      </c>
      <c r="F14" s="4" t="s">
        <v>58</v>
      </c>
      <c r="G14" s="4" t="s">
        <v>2533</v>
      </c>
      <c r="H14" s="4"/>
      <c r="I14" s="4"/>
      <c r="J14" s="4"/>
      <c r="K14" s="4"/>
      <c r="L14" s="4"/>
      <c r="M14" s="4" t="s">
        <v>3941</v>
      </c>
      <c r="N14" s="4" t="s">
        <v>3942</v>
      </c>
      <c r="O14" s="4" t="s">
        <v>25</v>
      </c>
      <c r="P14" s="4" t="s">
        <v>25</v>
      </c>
      <c r="Q14" s="4" t="s">
        <v>6401</v>
      </c>
      <c r="R14" s="5">
        <v>46447</v>
      </c>
      <c r="S14" s="5">
        <v>46449</v>
      </c>
      <c r="T14" s="4"/>
      <c r="U14" s="4"/>
      <c r="V14" s="4"/>
      <c r="W14" s="4"/>
    </row>
    <row r="15" spans="1:23" x14ac:dyDescent="0.25">
      <c r="A15" s="8">
        <v>4791816018</v>
      </c>
      <c r="B15" s="4" t="s">
        <v>2509</v>
      </c>
      <c r="C15" s="4" t="s">
        <v>2508</v>
      </c>
      <c r="D15" s="4" t="s">
        <v>59</v>
      </c>
      <c r="E15" s="4" t="s">
        <v>2547</v>
      </c>
      <c r="F15" s="4" t="s">
        <v>60</v>
      </c>
      <c r="G15" s="4" t="s">
        <v>2533</v>
      </c>
      <c r="H15" s="4"/>
      <c r="I15" s="4"/>
      <c r="J15" s="4"/>
      <c r="K15" s="4"/>
      <c r="L15" s="4"/>
      <c r="M15" s="4" t="s">
        <v>3943</v>
      </c>
      <c r="N15" s="4" t="s">
        <v>3944</v>
      </c>
      <c r="O15" s="4" t="s">
        <v>7391</v>
      </c>
      <c r="P15" s="4" t="s">
        <v>61</v>
      </c>
      <c r="Q15" s="4" t="s">
        <v>7399</v>
      </c>
      <c r="R15" s="5">
        <v>46447</v>
      </c>
      <c r="S15" s="5">
        <v>46449</v>
      </c>
      <c r="T15" s="4"/>
      <c r="U15" s="4"/>
      <c r="V15" s="4"/>
      <c r="W15" s="4"/>
    </row>
    <row r="16" spans="1:23" x14ac:dyDescent="0.25">
      <c r="A16" s="8">
        <v>4917673887892</v>
      </c>
      <c r="B16" s="4" t="s">
        <v>2509</v>
      </c>
      <c r="C16" s="4" t="s">
        <v>2508</v>
      </c>
      <c r="D16" s="4" t="s">
        <v>62</v>
      </c>
      <c r="E16" s="4" t="s">
        <v>2548</v>
      </c>
      <c r="F16" s="4" t="s">
        <v>63</v>
      </c>
      <c r="G16" s="4" t="s">
        <v>2533</v>
      </c>
      <c r="H16" s="4"/>
      <c r="I16" s="4"/>
      <c r="J16" s="4"/>
      <c r="K16" s="4"/>
      <c r="L16" s="4"/>
      <c r="M16" s="4" t="s">
        <v>3945</v>
      </c>
      <c r="N16" s="4" t="s">
        <v>3946</v>
      </c>
      <c r="O16" s="4" t="s">
        <v>25</v>
      </c>
      <c r="P16" s="4" t="s">
        <v>25</v>
      </c>
      <c r="Q16" s="4" t="s">
        <v>6402</v>
      </c>
      <c r="R16" s="5">
        <v>46447</v>
      </c>
      <c r="S16" s="5">
        <v>46449</v>
      </c>
      <c r="T16" s="4"/>
      <c r="U16" s="4"/>
      <c r="V16" s="4"/>
      <c r="W16" s="4"/>
    </row>
    <row r="17" spans="1:23" x14ac:dyDescent="0.25">
      <c r="A17" s="8">
        <v>4575622288</v>
      </c>
      <c r="B17" s="4" t="s">
        <v>2509</v>
      </c>
      <c r="C17" s="4" t="s">
        <v>2508</v>
      </c>
      <c r="D17" s="4" t="s">
        <v>64</v>
      </c>
      <c r="E17" s="4" t="s">
        <v>2549</v>
      </c>
      <c r="F17" s="4" t="s">
        <v>65</v>
      </c>
      <c r="G17" s="4" t="s">
        <v>2533</v>
      </c>
      <c r="H17" s="4"/>
      <c r="I17" s="4"/>
      <c r="J17" s="4"/>
      <c r="K17" s="4"/>
      <c r="L17" s="4"/>
      <c r="M17" s="4" t="s">
        <v>3947</v>
      </c>
      <c r="N17" s="4" t="s">
        <v>3948</v>
      </c>
      <c r="O17" s="4" t="s">
        <v>7391</v>
      </c>
      <c r="P17" s="4" t="s">
        <v>66</v>
      </c>
      <c r="Q17" s="4" t="s">
        <v>6403</v>
      </c>
      <c r="R17" s="5">
        <v>46447</v>
      </c>
      <c r="S17" s="5">
        <v>46449</v>
      </c>
      <c r="T17" s="4"/>
      <c r="U17" s="4"/>
      <c r="V17" s="4"/>
      <c r="W17" s="4"/>
    </row>
    <row r="18" spans="1:23" x14ac:dyDescent="0.25">
      <c r="A18" s="8">
        <v>33388553300</v>
      </c>
      <c r="B18" s="4" t="s">
        <v>2509</v>
      </c>
      <c r="C18" s="4" t="s">
        <v>2508</v>
      </c>
      <c r="D18" s="4" t="s">
        <v>67</v>
      </c>
      <c r="E18" s="4" t="s">
        <v>2550</v>
      </c>
      <c r="F18" s="4" t="s">
        <v>68</v>
      </c>
      <c r="G18" s="4" t="s">
        <v>2533</v>
      </c>
      <c r="H18" s="4"/>
      <c r="I18" s="4"/>
      <c r="J18" s="4"/>
      <c r="K18" s="4"/>
      <c r="L18" s="4"/>
      <c r="M18" s="4" t="s">
        <v>3949</v>
      </c>
      <c r="N18" s="4" t="s">
        <v>3950</v>
      </c>
      <c r="O18" s="4" t="s">
        <v>7398</v>
      </c>
      <c r="P18" s="4" t="s">
        <v>47</v>
      </c>
      <c r="Q18" s="4" t="s">
        <v>6404</v>
      </c>
      <c r="R18" s="5">
        <v>46447</v>
      </c>
      <c r="S18" s="5">
        <v>46449</v>
      </c>
      <c r="T18" s="4"/>
      <c r="U18" s="4"/>
      <c r="V18" s="4"/>
      <c r="W18" s="4"/>
    </row>
    <row r="19" spans="1:23" x14ac:dyDescent="0.25">
      <c r="A19" s="8">
        <v>4915155065502</v>
      </c>
      <c r="B19" s="4" t="s">
        <v>2509</v>
      </c>
      <c r="C19" s="4" t="s">
        <v>2508</v>
      </c>
      <c r="D19" s="4" t="s">
        <v>69</v>
      </c>
      <c r="E19" s="4" t="s">
        <v>2551</v>
      </c>
      <c r="F19" s="4" t="s">
        <v>70</v>
      </c>
      <c r="G19" s="4" t="s">
        <v>2532</v>
      </c>
      <c r="H19" s="4"/>
      <c r="I19" s="4"/>
      <c r="J19" s="4"/>
      <c r="K19" s="4"/>
      <c r="L19" s="4"/>
      <c r="M19" s="4" t="s">
        <v>3951</v>
      </c>
      <c r="N19" s="4" t="s">
        <v>3952</v>
      </c>
      <c r="O19" s="4" t="s">
        <v>25</v>
      </c>
      <c r="P19" s="4" t="s">
        <v>25</v>
      </c>
      <c r="Q19" s="4" t="s">
        <v>6405</v>
      </c>
      <c r="R19" s="5">
        <v>46447</v>
      </c>
      <c r="S19" s="5">
        <v>46449</v>
      </c>
      <c r="T19" s="4"/>
      <c r="U19" s="4"/>
      <c r="V19" s="4"/>
      <c r="W19" s="4"/>
    </row>
    <row r="20" spans="1:23" x14ac:dyDescent="0.25">
      <c r="A20" s="8">
        <v>496556900310</v>
      </c>
      <c r="B20" s="4" t="s">
        <v>2509</v>
      </c>
      <c r="C20" s="4" t="s">
        <v>2508</v>
      </c>
      <c r="D20" s="4" t="s">
        <v>71</v>
      </c>
      <c r="E20" s="4" t="s">
        <v>2552</v>
      </c>
      <c r="F20" s="4" t="s">
        <v>72</v>
      </c>
      <c r="G20" s="4" t="s">
        <v>2533</v>
      </c>
      <c r="H20" s="4"/>
      <c r="I20" s="4"/>
      <c r="J20" s="4"/>
      <c r="K20" s="4"/>
      <c r="L20" s="4"/>
      <c r="M20" s="4" t="s">
        <v>3953</v>
      </c>
      <c r="N20" s="4" t="s">
        <v>3954</v>
      </c>
      <c r="O20" s="4" t="s">
        <v>25</v>
      </c>
      <c r="P20" s="4" t="s">
        <v>25</v>
      </c>
      <c r="Q20" s="4" t="s">
        <v>7400</v>
      </c>
      <c r="R20" s="5">
        <v>46447</v>
      </c>
      <c r="S20" s="5">
        <v>46449</v>
      </c>
      <c r="T20" s="4"/>
      <c r="U20" s="4"/>
      <c r="V20" s="4"/>
      <c r="W20" s="4"/>
    </row>
    <row r="21" spans="1:23" x14ac:dyDescent="0.25">
      <c r="A21" s="8">
        <v>46704656243</v>
      </c>
      <c r="B21" s="4" t="s">
        <v>2509</v>
      </c>
      <c r="C21" s="4" t="s">
        <v>2508</v>
      </c>
      <c r="D21" s="4" t="s">
        <v>73</v>
      </c>
      <c r="E21" s="4" t="s">
        <v>2553</v>
      </c>
      <c r="F21" s="4" t="s">
        <v>74</v>
      </c>
      <c r="G21" s="4" t="s">
        <v>2533</v>
      </c>
      <c r="H21" s="4"/>
      <c r="I21" s="4"/>
      <c r="J21" s="4"/>
      <c r="K21" s="4"/>
      <c r="L21" s="4"/>
      <c r="M21" s="4" t="s">
        <v>3955</v>
      </c>
      <c r="N21" s="4" t="s">
        <v>3956</v>
      </c>
      <c r="O21" s="4" t="s">
        <v>7396</v>
      </c>
      <c r="P21" s="4" t="s">
        <v>56</v>
      </c>
      <c r="Q21" s="4" t="s">
        <v>6406</v>
      </c>
      <c r="R21" s="5">
        <v>46447</v>
      </c>
      <c r="S21" s="5">
        <v>46449</v>
      </c>
      <c r="T21" s="4"/>
      <c r="U21" s="4"/>
      <c r="V21" s="4"/>
      <c r="W21" s="4"/>
    </row>
    <row r="22" spans="1:23" x14ac:dyDescent="0.25">
      <c r="A22" s="8">
        <v>49211995500</v>
      </c>
      <c r="B22" s="4" t="s">
        <v>2509</v>
      </c>
      <c r="C22" s="4" t="s">
        <v>2508</v>
      </c>
      <c r="D22" s="4" t="s">
        <v>75</v>
      </c>
      <c r="E22" s="4" t="s">
        <v>2554</v>
      </c>
      <c r="F22" s="4" t="s">
        <v>76</v>
      </c>
      <c r="G22" s="4" t="s">
        <v>2533</v>
      </c>
      <c r="H22" s="4"/>
      <c r="I22" s="4"/>
      <c r="J22" s="4"/>
      <c r="K22" s="4"/>
      <c r="L22" s="4"/>
      <c r="M22" s="4" t="s">
        <v>3957</v>
      </c>
      <c r="N22" s="4" t="s">
        <v>3958</v>
      </c>
      <c r="O22" s="4" t="s">
        <v>25</v>
      </c>
      <c r="P22" s="4" t="s">
        <v>25</v>
      </c>
      <c r="Q22" s="4" t="s">
        <v>6407</v>
      </c>
      <c r="R22" s="5">
        <v>46447</v>
      </c>
      <c r="S22" s="5">
        <v>46449</v>
      </c>
      <c r="T22" s="4"/>
      <c r="U22" s="4"/>
      <c r="V22" s="4"/>
      <c r="W22" s="4"/>
    </row>
    <row r="23" spans="1:23" x14ac:dyDescent="0.25">
      <c r="A23" s="8">
        <v>923216127488</v>
      </c>
      <c r="B23" s="4" t="s">
        <v>2509</v>
      </c>
      <c r="C23" s="4" t="s">
        <v>2508</v>
      </c>
      <c r="D23" s="4" t="s">
        <v>77</v>
      </c>
      <c r="E23" s="4" t="s">
        <v>2555</v>
      </c>
      <c r="F23" s="4" t="s">
        <v>78</v>
      </c>
      <c r="G23" s="4" t="s">
        <v>2532</v>
      </c>
      <c r="H23" s="4"/>
      <c r="I23" s="4"/>
      <c r="J23" s="4"/>
      <c r="K23" s="4"/>
      <c r="L23" s="4"/>
      <c r="M23" s="4" t="s">
        <v>3959</v>
      </c>
      <c r="N23" s="4" t="s">
        <v>3960</v>
      </c>
      <c r="O23" s="4" t="s">
        <v>7391</v>
      </c>
      <c r="P23" s="4" t="s">
        <v>79</v>
      </c>
      <c r="Q23" s="4" t="s">
        <v>6408</v>
      </c>
      <c r="R23" s="5">
        <v>46447</v>
      </c>
      <c r="S23" s="5">
        <v>46449</v>
      </c>
      <c r="T23" s="4"/>
      <c r="U23" s="4"/>
      <c r="V23" s="4"/>
      <c r="W23" s="4"/>
    </row>
    <row r="24" spans="1:23" x14ac:dyDescent="0.25">
      <c r="A24" s="8">
        <v>442392671225</v>
      </c>
      <c r="B24" s="4" t="s">
        <v>2509</v>
      </c>
      <c r="C24" s="4" t="s">
        <v>2508</v>
      </c>
      <c r="D24" s="4" t="s">
        <v>80</v>
      </c>
      <c r="E24" s="4" t="s">
        <v>2556</v>
      </c>
      <c r="F24" s="4" t="s">
        <v>81</v>
      </c>
      <c r="G24" s="4" t="s">
        <v>2533</v>
      </c>
      <c r="H24" s="4"/>
      <c r="I24" s="4"/>
      <c r="J24" s="4"/>
      <c r="K24" s="4"/>
      <c r="L24" s="4"/>
      <c r="M24" s="4" t="s">
        <v>3961</v>
      </c>
      <c r="N24" s="4" t="s">
        <v>3962</v>
      </c>
      <c r="O24" s="4" t="s">
        <v>2530</v>
      </c>
      <c r="P24" s="4" t="s">
        <v>2530</v>
      </c>
      <c r="Q24" s="4" t="s">
        <v>6409</v>
      </c>
      <c r="R24" s="5">
        <v>46447</v>
      </c>
      <c r="S24" s="5">
        <v>46449</v>
      </c>
      <c r="T24" s="4"/>
      <c r="U24" s="4"/>
      <c r="V24" s="4"/>
      <c r="W24" s="4"/>
    </row>
    <row r="25" spans="1:23" x14ac:dyDescent="0.25">
      <c r="A25" s="8">
        <v>43557721700</v>
      </c>
      <c r="B25" s="4" t="s">
        <v>2509</v>
      </c>
      <c r="C25" s="4" t="s">
        <v>2508</v>
      </c>
      <c r="D25" s="4" t="s">
        <v>83</v>
      </c>
      <c r="E25" s="4" t="s">
        <v>2557</v>
      </c>
      <c r="F25" s="4" t="s">
        <v>84</v>
      </c>
      <c r="G25" s="4" t="s">
        <v>2533</v>
      </c>
      <c r="H25" s="4"/>
      <c r="I25" s="4"/>
      <c r="J25" s="4"/>
      <c r="K25" s="4"/>
      <c r="L25" s="4"/>
      <c r="M25" s="4" t="s">
        <v>3963</v>
      </c>
      <c r="N25" s="4" t="s">
        <v>3964</v>
      </c>
      <c r="O25" s="4" t="s">
        <v>7396</v>
      </c>
      <c r="P25" s="4" t="s">
        <v>85</v>
      </c>
      <c r="Q25" s="4" t="s">
        <v>6410</v>
      </c>
      <c r="R25" s="5">
        <v>46447</v>
      </c>
      <c r="S25" s="5">
        <v>46449</v>
      </c>
      <c r="T25" s="4"/>
      <c r="U25" s="4"/>
      <c r="V25" s="4"/>
      <c r="W25" s="4"/>
    </row>
    <row r="26" spans="1:23" x14ac:dyDescent="0.25">
      <c r="A26" s="8">
        <v>16264250966</v>
      </c>
      <c r="B26" s="4" t="s">
        <v>2509</v>
      </c>
      <c r="C26" s="4" t="s">
        <v>2508</v>
      </c>
      <c r="D26" s="4" t="s">
        <v>86</v>
      </c>
      <c r="E26" s="4" t="s">
        <v>6286</v>
      </c>
      <c r="F26" s="4" t="s">
        <v>87</v>
      </c>
      <c r="G26" s="4" t="s">
        <v>2533</v>
      </c>
      <c r="H26" s="4"/>
      <c r="I26" s="4">
        <v>16264250966</v>
      </c>
      <c r="J26" s="4"/>
      <c r="K26" s="4"/>
      <c r="L26" s="4"/>
      <c r="M26" s="4" t="s">
        <v>3965</v>
      </c>
      <c r="N26" s="4" t="s">
        <v>3966</v>
      </c>
      <c r="O26" s="4" t="s">
        <v>2531</v>
      </c>
      <c r="P26" s="4" t="s">
        <v>2531</v>
      </c>
      <c r="Q26" s="4" t="s">
        <v>6411</v>
      </c>
      <c r="R26" s="5">
        <v>46447</v>
      </c>
      <c r="S26" s="5">
        <v>46449</v>
      </c>
      <c r="T26" s="4"/>
      <c r="U26" s="4"/>
      <c r="V26" s="4"/>
      <c r="W26" s="4"/>
    </row>
    <row r="27" spans="1:23" x14ac:dyDescent="0.25">
      <c r="A27" s="8">
        <v>435337666000</v>
      </c>
      <c r="B27" s="4" t="s">
        <v>2509</v>
      </c>
      <c r="C27" s="4" t="s">
        <v>2508</v>
      </c>
      <c r="D27" s="4" t="s">
        <v>88</v>
      </c>
      <c r="E27" s="4" t="s">
        <v>2558</v>
      </c>
      <c r="F27" s="4" t="s">
        <v>89</v>
      </c>
      <c r="G27" s="4" t="s">
        <v>2533</v>
      </c>
      <c r="H27" s="4"/>
      <c r="I27" s="4"/>
      <c r="J27" s="4"/>
      <c r="K27" s="4"/>
      <c r="L27" s="4"/>
      <c r="M27" s="4" t="s">
        <v>3967</v>
      </c>
      <c r="N27" s="4" t="s">
        <v>3968</v>
      </c>
      <c r="O27" s="4" t="s">
        <v>7396</v>
      </c>
      <c r="P27" s="4" t="s">
        <v>85</v>
      </c>
      <c r="Q27" s="4" t="s">
        <v>6412</v>
      </c>
      <c r="R27" s="5">
        <v>46447</v>
      </c>
      <c r="S27" s="5">
        <v>46449</v>
      </c>
      <c r="T27" s="4"/>
      <c r="U27" s="4"/>
      <c r="V27" s="4"/>
      <c r="W27" s="4"/>
    </row>
    <row r="28" spans="1:23" x14ac:dyDescent="0.25">
      <c r="A28" s="8">
        <v>4937123870130</v>
      </c>
      <c r="B28" s="4" t="s">
        <v>2509</v>
      </c>
      <c r="C28" s="4" t="s">
        <v>2508</v>
      </c>
      <c r="D28" s="4" t="s">
        <v>90</v>
      </c>
      <c r="E28" s="4" t="s">
        <v>2559</v>
      </c>
      <c r="F28" s="4" t="s">
        <v>91</v>
      </c>
      <c r="G28" s="4" t="s">
        <v>2533</v>
      </c>
      <c r="H28" s="4"/>
      <c r="I28" s="4"/>
      <c r="J28" s="4"/>
      <c r="K28" s="4"/>
      <c r="L28" s="4"/>
      <c r="M28" s="4" t="s">
        <v>3969</v>
      </c>
      <c r="N28" s="4" t="s">
        <v>3970</v>
      </c>
      <c r="O28" s="4" t="s">
        <v>25</v>
      </c>
      <c r="P28" s="4" t="s">
        <v>25</v>
      </c>
      <c r="Q28" s="4" t="s">
        <v>6413</v>
      </c>
      <c r="R28" s="5">
        <v>46447</v>
      </c>
      <c r="S28" s="5">
        <v>46449</v>
      </c>
      <c r="T28" s="4"/>
      <c r="U28" s="4"/>
      <c r="V28" s="4"/>
      <c r="W28" s="4"/>
    </row>
    <row r="29" spans="1:23" x14ac:dyDescent="0.25">
      <c r="A29" s="8">
        <v>4797161182</v>
      </c>
      <c r="B29" s="4" t="s">
        <v>2509</v>
      </c>
      <c r="C29" s="4" t="s">
        <v>2508</v>
      </c>
      <c r="D29" s="4" t="s">
        <v>92</v>
      </c>
      <c r="E29" s="4" t="s">
        <v>2560</v>
      </c>
      <c r="F29" s="4" t="s">
        <v>93</v>
      </c>
      <c r="G29" s="4" t="s">
        <v>2533</v>
      </c>
      <c r="H29" s="4"/>
      <c r="I29" s="4"/>
      <c r="J29" s="4"/>
      <c r="K29" s="4"/>
      <c r="L29" s="4"/>
      <c r="M29" s="4" t="s">
        <v>3971</v>
      </c>
      <c r="N29" s="4" t="s">
        <v>3972</v>
      </c>
      <c r="O29" s="4" t="s">
        <v>7391</v>
      </c>
      <c r="P29" s="4" t="s">
        <v>61</v>
      </c>
      <c r="Q29" s="4" t="s">
        <v>6414</v>
      </c>
      <c r="R29" s="5">
        <v>46447</v>
      </c>
      <c r="S29" s="5">
        <v>46449</v>
      </c>
      <c r="T29" s="4"/>
      <c r="U29" s="4"/>
      <c r="V29" s="4"/>
      <c r="W29" s="4"/>
    </row>
    <row r="30" spans="1:23" x14ac:dyDescent="0.25">
      <c r="A30" s="8">
        <v>4917641009050</v>
      </c>
      <c r="B30" s="4" t="s">
        <v>2509</v>
      </c>
      <c r="C30" s="4" t="s">
        <v>2508</v>
      </c>
      <c r="D30" s="4" t="s">
        <v>94</v>
      </c>
      <c r="E30" s="4" t="s">
        <v>2561</v>
      </c>
      <c r="F30" s="4" t="s">
        <v>95</v>
      </c>
      <c r="G30" s="4" t="s">
        <v>2532</v>
      </c>
      <c r="H30" s="4"/>
      <c r="I30" s="4"/>
      <c r="J30" s="4"/>
      <c r="K30" s="4"/>
      <c r="L30" s="4"/>
      <c r="M30" s="4" t="s">
        <v>3973</v>
      </c>
      <c r="N30" s="4" t="s">
        <v>3974</v>
      </c>
      <c r="O30" s="4" t="s">
        <v>25</v>
      </c>
      <c r="P30" s="4" t="s">
        <v>25</v>
      </c>
      <c r="Q30" s="4" t="s">
        <v>6415</v>
      </c>
      <c r="R30" s="5">
        <v>46447</v>
      </c>
      <c r="S30" s="5">
        <v>46449</v>
      </c>
      <c r="T30" s="4"/>
      <c r="U30" s="4"/>
      <c r="V30" s="4"/>
      <c r="W30" s="4"/>
    </row>
    <row r="31" spans="1:23" x14ac:dyDescent="0.25">
      <c r="A31" s="8">
        <v>380667187321</v>
      </c>
      <c r="B31" s="4" t="s">
        <v>2509</v>
      </c>
      <c r="C31" s="4" t="s">
        <v>2508</v>
      </c>
      <c r="D31" s="4" t="s">
        <v>96</v>
      </c>
      <c r="E31" s="4" t="s">
        <v>2562</v>
      </c>
      <c r="F31" s="4" t="s">
        <v>97</v>
      </c>
      <c r="G31" s="4" t="s">
        <v>2532</v>
      </c>
      <c r="H31" s="4"/>
      <c r="I31" s="4"/>
      <c r="J31" s="4"/>
      <c r="K31" s="4"/>
      <c r="L31" s="4"/>
      <c r="M31" s="4" t="s">
        <v>3975</v>
      </c>
      <c r="N31" s="4" t="s">
        <v>3976</v>
      </c>
      <c r="O31" s="4" t="s">
        <v>7391</v>
      </c>
      <c r="P31" s="4" t="s">
        <v>98</v>
      </c>
      <c r="Q31" s="4" t="s">
        <v>6416</v>
      </c>
      <c r="R31" s="5">
        <v>46447</v>
      </c>
      <c r="S31" s="5">
        <v>46449</v>
      </c>
      <c r="T31" s="4"/>
      <c r="U31" s="4"/>
      <c r="V31" s="4"/>
      <c r="W31" s="4"/>
    </row>
    <row r="32" spans="1:23" x14ac:dyDescent="0.25">
      <c r="A32" s="8">
        <v>498216507170</v>
      </c>
      <c r="B32" s="4" t="s">
        <v>2509</v>
      </c>
      <c r="C32" s="4" t="s">
        <v>2508</v>
      </c>
      <c r="D32" s="4" t="s">
        <v>99</v>
      </c>
      <c r="E32" s="4" t="s">
        <v>2563</v>
      </c>
      <c r="F32" s="4" t="s">
        <v>100</v>
      </c>
      <c r="G32" s="4" t="s">
        <v>2533</v>
      </c>
      <c r="H32" s="4"/>
      <c r="I32" s="4"/>
      <c r="J32" s="4"/>
      <c r="K32" s="4"/>
      <c r="L32" s="4"/>
      <c r="M32" s="4" t="s">
        <v>3977</v>
      </c>
      <c r="N32" s="4" t="s">
        <v>3978</v>
      </c>
      <c r="O32" s="4" t="s">
        <v>25</v>
      </c>
      <c r="P32" s="4" t="s">
        <v>25</v>
      </c>
      <c r="Q32" s="4" t="s">
        <v>7401</v>
      </c>
      <c r="R32" s="5">
        <v>46447</v>
      </c>
      <c r="S32" s="5">
        <v>46449</v>
      </c>
      <c r="T32" s="4"/>
      <c r="U32" s="4"/>
      <c r="V32" s="4"/>
      <c r="W32" s="4"/>
    </row>
    <row r="33" spans="1:23" x14ac:dyDescent="0.25">
      <c r="A33" s="8">
        <v>35220301030</v>
      </c>
      <c r="B33" s="4" t="s">
        <v>2509</v>
      </c>
      <c r="C33" s="4" t="s">
        <v>2508</v>
      </c>
      <c r="D33" s="4" t="s">
        <v>101</v>
      </c>
      <c r="E33" s="4" t="s">
        <v>2564</v>
      </c>
      <c r="F33" s="4" t="s">
        <v>102</v>
      </c>
      <c r="G33" s="4" t="s">
        <v>2532</v>
      </c>
      <c r="H33" s="4"/>
      <c r="I33" s="4"/>
      <c r="J33" s="4"/>
      <c r="K33" s="4"/>
      <c r="L33" s="4"/>
      <c r="M33" s="4" t="s">
        <v>3979</v>
      </c>
      <c r="N33" s="4" t="s">
        <v>3980</v>
      </c>
      <c r="O33" s="4" t="s">
        <v>7396</v>
      </c>
      <c r="P33" s="4" t="s">
        <v>103</v>
      </c>
      <c r="Q33" s="4" t="s">
        <v>7402</v>
      </c>
      <c r="R33" s="5">
        <v>46447</v>
      </c>
      <c r="S33" s="5">
        <v>46449</v>
      </c>
      <c r="T33" s="4"/>
      <c r="U33" s="4"/>
      <c r="V33" s="4"/>
      <c r="W33" s="4"/>
    </row>
    <row r="34" spans="1:23" x14ac:dyDescent="0.25">
      <c r="A34" s="8">
        <v>18013961787</v>
      </c>
      <c r="B34" s="4" t="s">
        <v>2509</v>
      </c>
      <c r="C34" s="4" t="s">
        <v>2508</v>
      </c>
      <c r="D34" s="4" t="s">
        <v>104</v>
      </c>
      <c r="E34" s="4" t="s">
        <v>2565</v>
      </c>
      <c r="F34" s="4" t="s">
        <v>105</v>
      </c>
      <c r="G34" s="4" t="s">
        <v>2532</v>
      </c>
      <c r="H34" s="4"/>
      <c r="I34" s="4"/>
      <c r="J34" s="4"/>
      <c r="K34" s="4"/>
      <c r="L34" s="4"/>
      <c r="M34" s="4" t="s">
        <v>3981</v>
      </c>
      <c r="N34" s="4" t="s">
        <v>3982</v>
      </c>
      <c r="O34" s="4" t="s">
        <v>2531</v>
      </c>
      <c r="P34" s="4" t="s">
        <v>2531</v>
      </c>
      <c r="Q34" s="4" t="s">
        <v>7403</v>
      </c>
      <c r="R34" s="5">
        <v>46447</v>
      </c>
      <c r="S34" s="5">
        <v>46449</v>
      </c>
      <c r="T34" s="4"/>
      <c r="U34" s="4"/>
      <c r="V34" s="4"/>
      <c r="W34" s="4"/>
    </row>
    <row r="35" spans="1:23" x14ac:dyDescent="0.25">
      <c r="A35" s="8">
        <v>37167229430</v>
      </c>
      <c r="B35" s="4" t="s">
        <v>2509</v>
      </c>
      <c r="C35" s="4" t="s">
        <v>2508</v>
      </c>
      <c r="D35" s="4" t="s">
        <v>106</v>
      </c>
      <c r="E35" s="4" t="s">
        <v>2566</v>
      </c>
      <c r="F35" s="4" t="s">
        <v>107</v>
      </c>
      <c r="G35" s="4" t="s">
        <v>2533</v>
      </c>
      <c r="H35" s="4"/>
      <c r="I35" s="4"/>
      <c r="J35" s="4"/>
      <c r="K35" s="4"/>
      <c r="L35" s="4"/>
      <c r="M35" s="4" t="s">
        <v>3983</v>
      </c>
      <c r="N35" s="4" t="s">
        <v>3984</v>
      </c>
      <c r="O35" s="4" t="s">
        <v>7391</v>
      </c>
      <c r="P35" s="4" t="s">
        <v>108</v>
      </c>
      <c r="Q35" s="4" t="s">
        <v>6417</v>
      </c>
      <c r="R35" s="5">
        <v>46447</v>
      </c>
      <c r="S35" s="5">
        <v>46449</v>
      </c>
      <c r="T35" s="4"/>
      <c r="U35" s="4"/>
      <c r="V35" s="4"/>
      <c r="W35" s="4"/>
    </row>
    <row r="36" spans="1:23" x14ac:dyDescent="0.25">
      <c r="A36" s="8">
        <v>43427452723</v>
      </c>
      <c r="B36" s="4" t="s">
        <v>2509</v>
      </c>
      <c r="C36" s="4" t="s">
        <v>2508</v>
      </c>
      <c r="D36" s="4" t="s">
        <v>109</v>
      </c>
      <c r="E36" s="4" t="s">
        <v>2567</v>
      </c>
      <c r="F36" s="4" t="s">
        <v>110</v>
      </c>
      <c r="G36" s="4" t="s">
        <v>2532</v>
      </c>
      <c r="H36" s="4"/>
      <c r="I36" s="4"/>
      <c r="J36" s="4"/>
      <c r="K36" s="4"/>
      <c r="L36" s="4"/>
      <c r="M36" s="4" t="s">
        <v>3985</v>
      </c>
      <c r="N36" s="4" t="s">
        <v>3986</v>
      </c>
      <c r="O36" s="4" t="s">
        <v>7396</v>
      </c>
      <c r="P36" s="4" t="s">
        <v>85</v>
      </c>
      <c r="Q36" s="4" t="s">
        <v>7404</v>
      </c>
      <c r="R36" s="5">
        <v>46447</v>
      </c>
      <c r="S36" s="5">
        <v>46449</v>
      </c>
      <c r="T36" s="4"/>
      <c r="U36" s="4"/>
      <c r="V36" s="4"/>
      <c r="W36" s="4"/>
    </row>
    <row r="37" spans="1:23" x14ac:dyDescent="0.25">
      <c r="A37" s="8">
        <v>61393534544</v>
      </c>
      <c r="B37" s="4" t="s">
        <v>2509</v>
      </c>
      <c r="C37" s="4" t="s">
        <v>2508</v>
      </c>
      <c r="D37" s="4" t="s">
        <v>111</v>
      </c>
      <c r="E37" s="4" t="s">
        <v>2568</v>
      </c>
      <c r="F37" s="4" t="s">
        <v>112</v>
      </c>
      <c r="G37" s="4" t="s">
        <v>2533</v>
      </c>
      <c r="H37" s="4"/>
      <c r="I37" s="4"/>
      <c r="J37" s="4"/>
      <c r="K37" s="4"/>
      <c r="L37" s="4"/>
      <c r="M37" s="4" t="s">
        <v>3987</v>
      </c>
      <c r="N37" s="4" t="s">
        <v>3988</v>
      </c>
      <c r="O37" s="4" t="s">
        <v>7391</v>
      </c>
      <c r="P37" s="4" t="s">
        <v>113</v>
      </c>
      <c r="Q37" s="4" t="s">
        <v>6418</v>
      </c>
      <c r="R37" s="5">
        <v>46447</v>
      </c>
      <c r="S37" s="5">
        <v>46449</v>
      </c>
      <c r="T37" s="4"/>
      <c r="U37" s="4"/>
      <c r="V37" s="4"/>
      <c r="W37" s="4"/>
    </row>
    <row r="38" spans="1:23" x14ac:dyDescent="0.25">
      <c r="A38" s="8" t="s">
        <v>6338</v>
      </c>
      <c r="B38" s="4" t="s">
        <v>2509</v>
      </c>
      <c r="C38" s="4" t="s">
        <v>2508</v>
      </c>
      <c r="D38" s="4" t="s">
        <v>114</v>
      </c>
      <c r="E38" s="4" t="s">
        <v>2569</v>
      </c>
      <c r="F38" s="4" t="s">
        <v>115</v>
      </c>
      <c r="G38" s="4" t="s">
        <v>2533</v>
      </c>
      <c r="H38" s="4"/>
      <c r="I38" s="4"/>
      <c r="J38" s="4"/>
      <c r="K38" s="4"/>
      <c r="L38" s="4"/>
      <c r="M38" s="4" t="s">
        <v>3989</v>
      </c>
      <c r="N38" s="4" t="s">
        <v>3990</v>
      </c>
      <c r="O38" s="4" t="s">
        <v>7391</v>
      </c>
      <c r="P38" s="4" t="s">
        <v>34</v>
      </c>
      <c r="Q38" s="4" t="s">
        <v>6336</v>
      </c>
      <c r="R38" s="5">
        <v>46447</v>
      </c>
      <c r="S38" s="5">
        <v>46449</v>
      </c>
      <c r="T38" s="4"/>
      <c r="U38" s="4"/>
      <c r="V38" s="4"/>
      <c r="W38" s="4"/>
    </row>
    <row r="39" spans="1:23" x14ac:dyDescent="0.25">
      <c r="A39" s="8">
        <v>497940150</v>
      </c>
      <c r="B39" s="4" t="s">
        <v>2509</v>
      </c>
      <c r="C39" s="4" t="s">
        <v>2508</v>
      </c>
      <c r="D39" s="4" t="s">
        <v>116</v>
      </c>
      <c r="E39" s="4" t="s">
        <v>2570</v>
      </c>
      <c r="F39" s="4" t="s">
        <v>117</v>
      </c>
      <c r="G39" s="4" t="s">
        <v>2533</v>
      </c>
      <c r="H39" s="4"/>
      <c r="I39" s="4"/>
      <c r="J39" s="4"/>
      <c r="K39" s="4"/>
      <c r="L39" s="4"/>
      <c r="M39" s="4" t="s">
        <v>3991</v>
      </c>
      <c r="N39" s="4" t="s">
        <v>3992</v>
      </c>
      <c r="O39" s="4" t="s">
        <v>25</v>
      </c>
      <c r="P39" s="4" t="s">
        <v>25</v>
      </c>
      <c r="Q39" s="4" t="s">
        <v>6419</v>
      </c>
      <c r="R39" s="5">
        <v>46447</v>
      </c>
      <c r="S39" s="5">
        <v>46449</v>
      </c>
      <c r="T39" s="4"/>
      <c r="U39" s="4"/>
      <c r="V39" s="4"/>
      <c r="W39" s="4"/>
    </row>
    <row r="40" spans="1:23" x14ac:dyDescent="0.25">
      <c r="A40" s="8">
        <v>491623809680</v>
      </c>
      <c r="B40" s="4" t="s">
        <v>2509</v>
      </c>
      <c r="C40" s="4" t="s">
        <v>2508</v>
      </c>
      <c r="D40" s="4" t="s">
        <v>118</v>
      </c>
      <c r="E40" s="4" t="s">
        <v>2571</v>
      </c>
      <c r="F40" s="4" t="s">
        <v>119</v>
      </c>
      <c r="G40" s="4" t="s">
        <v>2532</v>
      </c>
      <c r="H40" s="4"/>
      <c r="I40" s="4"/>
      <c r="J40" s="4"/>
      <c r="K40" s="4"/>
      <c r="L40" s="4"/>
      <c r="M40" s="4" t="s">
        <v>3993</v>
      </c>
      <c r="N40" s="4" t="s">
        <v>3994</v>
      </c>
      <c r="O40" s="4" t="s">
        <v>25</v>
      </c>
      <c r="P40" s="4" t="s">
        <v>25</v>
      </c>
      <c r="Q40" s="4" t="s">
        <v>6420</v>
      </c>
      <c r="R40" s="5">
        <v>46447</v>
      </c>
      <c r="S40" s="5">
        <v>46449</v>
      </c>
      <c r="T40" s="4"/>
      <c r="U40" s="4"/>
      <c r="V40" s="4"/>
      <c r="W40" s="4"/>
    </row>
    <row r="41" spans="1:23" x14ac:dyDescent="0.25">
      <c r="A41" s="8">
        <v>31341759110</v>
      </c>
      <c r="B41" s="4" t="s">
        <v>2509</v>
      </c>
      <c r="C41" s="4" t="s">
        <v>2508</v>
      </c>
      <c r="D41" s="4" t="s">
        <v>120</v>
      </c>
      <c r="E41" s="4" t="s">
        <v>2572</v>
      </c>
      <c r="F41" s="4" t="s">
        <v>121</v>
      </c>
      <c r="G41" s="4" t="s">
        <v>2533</v>
      </c>
      <c r="H41" s="4"/>
      <c r="I41" s="4"/>
      <c r="J41" s="4"/>
      <c r="K41" s="4"/>
      <c r="L41" s="4"/>
      <c r="M41" s="4" t="s">
        <v>3995</v>
      </c>
      <c r="N41" s="4" t="s">
        <v>3996</v>
      </c>
      <c r="O41" s="4" t="s">
        <v>7396</v>
      </c>
      <c r="P41" s="4" t="s">
        <v>122</v>
      </c>
      <c r="Q41" s="4" t="s">
        <v>6421</v>
      </c>
      <c r="R41" s="5">
        <v>46447</v>
      </c>
      <c r="S41" s="5">
        <v>46449</v>
      </c>
      <c r="T41" s="4"/>
      <c r="U41" s="4"/>
      <c r="V41" s="4"/>
      <c r="W41" s="4"/>
    </row>
    <row r="42" spans="1:23" x14ac:dyDescent="0.25">
      <c r="A42" s="8">
        <v>420606142028</v>
      </c>
      <c r="B42" s="4" t="s">
        <v>2509</v>
      </c>
      <c r="C42" s="4" t="s">
        <v>2508</v>
      </c>
      <c r="D42" s="4" t="s">
        <v>123</v>
      </c>
      <c r="E42" s="4" t="s">
        <v>2573</v>
      </c>
      <c r="F42" s="4" t="s">
        <v>124</v>
      </c>
      <c r="G42" s="4" t="s">
        <v>2532</v>
      </c>
      <c r="H42" s="4"/>
      <c r="I42" s="4"/>
      <c r="J42" s="4"/>
      <c r="K42" s="4"/>
      <c r="L42" s="4"/>
      <c r="M42" s="4" t="s">
        <v>3997</v>
      </c>
      <c r="N42" s="4" t="s">
        <v>3938</v>
      </c>
      <c r="O42" s="4" t="s">
        <v>7391</v>
      </c>
      <c r="P42" s="4" t="s">
        <v>2525</v>
      </c>
      <c r="Q42" s="4" t="s">
        <v>7405</v>
      </c>
      <c r="R42" s="5">
        <v>46447</v>
      </c>
      <c r="S42" s="5">
        <v>46449</v>
      </c>
      <c r="T42" s="4"/>
      <c r="U42" s="4"/>
      <c r="V42" s="4"/>
      <c r="W42" s="4"/>
    </row>
    <row r="43" spans="1:23" x14ac:dyDescent="0.25">
      <c r="A43" s="8">
        <v>15146948477</v>
      </c>
      <c r="B43" s="4" t="s">
        <v>2509</v>
      </c>
      <c r="C43" s="4" t="s">
        <v>2508</v>
      </c>
      <c r="D43" s="4" t="s">
        <v>125</v>
      </c>
      <c r="E43" s="4" t="s">
        <v>2574</v>
      </c>
      <c r="F43" s="4" t="s">
        <v>126</v>
      </c>
      <c r="G43" s="4" t="s">
        <v>2533</v>
      </c>
      <c r="H43" s="4"/>
      <c r="I43" s="4"/>
      <c r="J43" s="4"/>
      <c r="K43" s="4"/>
      <c r="L43" s="4"/>
      <c r="M43" s="4" t="s">
        <v>3998</v>
      </c>
      <c r="N43" s="4" t="s">
        <v>3999</v>
      </c>
      <c r="O43" s="4" t="s">
        <v>2531</v>
      </c>
      <c r="P43" s="4" t="s">
        <v>127</v>
      </c>
      <c r="Q43" s="4" t="s">
        <v>6422</v>
      </c>
      <c r="R43" s="5">
        <v>46447</v>
      </c>
      <c r="S43" s="5">
        <v>46449</v>
      </c>
      <c r="T43" s="4"/>
      <c r="U43" s="4"/>
      <c r="V43" s="4"/>
      <c r="W43" s="4"/>
    </row>
    <row r="44" spans="1:23" x14ac:dyDescent="0.25">
      <c r="A44" s="8">
        <v>4915174401392</v>
      </c>
      <c r="B44" s="4" t="s">
        <v>2509</v>
      </c>
      <c r="C44" s="4" t="s">
        <v>2508</v>
      </c>
      <c r="D44" s="4" t="s">
        <v>128</v>
      </c>
      <c r="E44" s="4" t="s">
        <v>2575</v>
      </c>
      <c r="F44" s="4" t="s">
        <v>129</v>
      </c>
      <c r="G44" s="4" t="s">
        <v>2533</v>
      </c>
      <c r="H44" s="4"/>
      <c r="I44" s="4"/>
      <c r="J44" s="4"/>
      <c r="K44" s="4"/>
      <c r="L44" s="4"/>
      <c r="M44" s="4" t="s">
        <v>4000</v>
      </c>
      <c r="N44" s="4" t="s">
        <v>4001</v>
      </c>
      <c r="O44" s="4" t="s">
        <v>25</v>
      </c>
      <c r="P44" s="4" t="s">
        <v>25</v>
      </c>
      <c r="Q44" s="4" t="s">
        <v>6423</v>
      </c>
      <c r="R44" s="5">
        <v>46447</v>
      </c>
      <c r="S44" s="5">
        <v>46449</v>
      </c>
      <c r="T44" s="4"/>
      <c r="U44" s="4"/>
      <c r="V44" s="4"/>
      <c r="W44" s="4"/>
    </row>
    <row r="45" spans="1:23" x14ac:dyDescent="0.25">
      <c r="A45" s="8">
        <v>491749685996</v>
      </c>
      <c r="B45" s="4" t="s">
        <v>2509</v>
      </c>
      <c r="C45" s="4" t="s">
        <v>2508</v>
      </c>
      <c r="D45" s="4" t="s">
        <v>130</v>
      </c>
      <c r="E45" s="4" t="s">
        <v>2576</v>
      </c>
      <c r="F45" s="4" t="s">
        <v>131</v>
      </c>
      <c r="G45" s="4" t="s">
        <v>2533</v>
      </c>
      <c r="H45" s="4"/>
      <c r="I45" s="4"/>
      <c r="J45" s="4"/>
      <c r="K45" s="4"/>
      <c r="L45" s="4"/>
      <c r="M45" s="4" t="s">
        <v>4002</v>
      </c>
      <c r="N45" s="4" t="s">
        <v>4003</v>
      </c>
      <c r="O45" s="4" t="s">
        <v>25</v>
      </c>
      <c r="P45" s="4" t="s">
        <v>25</v>
      </c>
      <c r="Q45" s="4" t="s">
        <v>6424</v>
      </c>
      <c r="R45" s="5">
        <v>46447</v>
      </c>
      <c r="S45" s="5">
        <v>46449</v>
      </c>
      <c r="T45" s="4"/>
      <c r="U45" s="4"/>
      <c r="V45" s="4"/>
      <c r="W45" s="4"/>
    </row>
    <row r="46" spans="1:23" x14ac:dyDescent="0.25">
      <c r="A46" s="8">
        <v>821052435029</v>
      </c>
      <c r="B46" s="4" t="s">
        <v>2509</v>
      </c>
      <c r="C46" s="4" t="s">
        <v>2508</v>
      </c>
      <c r="D46" s="4" t="s">
        <v>132</v>
      </c>
      <c r="E46" s="4" t="s">
        <v>2577</v>
      </c>
      <c r="F46" s="4" t="s">
        <v>133</v>
      </c>
      <c r="G46" s="4" t="s">
        <v>2532</v>
      </c>
      <c r="H46" s="4"/>
      <c r="I46" s="4"/>
      <c r="J46" s="4"/>
      <c r="K46" s="4"/>
      <c r="L46" s="4"/>
      <c r="M46" s="4" t="s">
        <v>4004</v>
      </c>
      <c r="N46" s="4" t="s">
        <v>4005</v>
      </c>
      <c r="O46" s="4" t="s">
        <v>7391</v>
      </c>
      <c r="P46" s="4" t="s">
        <v>2528</v>
      </c>
      <c r="Q46" s="4" t="s">
        <v>6425</v>
      </c>
      <c r="R46" s="5">
        <v>46447</v>
      </c>
      <c r="S46" s="5">
        <v>46449</v>
      </c>
      <c r="T46" s="4"/>
      <c r="U46" s="4"/>
      <c r="V46" s="4"/>
      <c r="W46" s="4"/>
    </row>
    <row r="47" spans="1:23" x14ac:dyDescent="0.25">
      <c r="A47" s="8">
        <v>38513780819</v>
      </c>
      <c r="B47" s="4" t="s">
        <v>2509</v>
      </c>
      <c r="C47" s="4" t="s">
        <v>2508</v>
      </c>
      <c r="D47" s="4" t="s">
        <v>135</v>
      </c>
      <c r="E47" s="4" t="s">
        <v>2578</v>
      </c>
      <c r="F47" s="4" t="s">
        <v>136</v>
      </c>
      <c r="G47" s="4" t="s">
        <v>2533</v>
      </c>
      <c r="H47" s="4"/>
      <c r="I47" s="4"/>
      <c r="J47" s="4"/>
      <c r="K47" s="4"/>
      <c r="L47" s="4"/>
      <c r="M47" s="4" t="s">
        <v>4006</v>
      </c>
      <c r="N47" s="4" t="s">
        <v>4007</v>
      </c>
      <c r="O47" s="4" t="s">
        <v>7391</v>
      </c>
      <c r="P47" s="4" t="s">
        <v>137</v>
      </c>
      <c r="Q47" s="4" t="s">
        <v>6426</v>
      </c>
      <c r="R47" s="5">
        <v>46447</v>
      </c>
      <c r="S47" s="5">
        <v>46449</v>
      </c>
      <c r="T47" s="4"/>
      <c r="U47" s="4"/>
      <c r="V47" s="4"/>
      <c r="W47" s="4"/>
    </row>
    <row r="48" spans="1:23" x14ac:dyDescent="0.25">
      <c r="A48" s="8">
        <v>436642711423</v>
      </c>
      <c r="B48" s="4" t="s">
        <v>2509</v>
      </c>
      <c r="C48" s="4" t="s">
        <v>2508</v>
      </c>
      <c r="D48" s="4" t="s">
        <v>138</v>
      </c>
      <c r="E48" s="4" t="s">
        <v>6287</v>
      </c>
      <c r="F48" s="4" t="s">
        <v>89</v>
      </c>
      <c r="G48" s="4" t="s">
        <v>2533</v>
      </c>
      <c r="H48" s="4"/>
      <c r="I48" s="4">
        <v>436642711423</v>
      </c>
      <c r="J48" s="4"/>
      <c r="K48" s="4"/>
      <c r="L48" s="4"/>
      <c r="M48" s="4" t="s">
        <v>4008</v>
      </c>
      <c r="N48" s="4" t="s">
        <v>4009</v>
      </c>
      <c r="O48" s="4" t="s">
        <v>7396</v>
      </c>
      <c r="P48" s="4" t="s">
        <v>85</v>
      </c>
      <c r="Q48" s="4" t="s">
        <v>6427</v>
      </c>
      <c r="R48" s="5">
        <v>46447</v>
      </c>
      <c r="S48" s="5">
        <v>46449</v>
      </c>
      <c r="T48" s="4"/>
      <c r="U48" s="4"/>
      <c r="V48" s="4"/>
      <c r="W48" s="4"/>
    </row>
    <row r="49" spans="1:23" x14ac:dyDescent="0.25">
      <c r="A49" s="8">
        <v>16472843766</v>
      </c>
      <c r="B49" s="4" t="s">
        <v>2509</v>
      </c>
      <c r="C49" s="4" t="s">
        <v>2508</v>
      </c>
      <c r="D49" s="4" t="s">
        <v>139</v>
      </c>
      <c r="E49" s="4" t="s">
        <v>2579</v>
      </c>
      <c r="F49" s="4" t="s">
        <v>140</v>
      </c>
      <c r="G49" s="4" t="s">
        <v>2532</v>
      </c>
      <c r="H49" s="4"/>
      <c r="I49" s="4"/>
      <c r="J49" s="4"/>
      <c r="K49" s="4"/>
      <c r="L49" s="4"/>
      <c r="M49" s="4" t="s">
        <v>4010</v>
      </c>
      <c r="N49" s="4" t="s">
        <v>4011</v>
      </c>
      <c r="O49" s="4" t="s">
        <v>2531</v>
      </c>
      <c r="P49" s="4" t="s">
        <v>127</v>
      </c>
      <c r="Q49" s="4" t="s">
        <v>6428</v>
      </c>
      <c r="R49" s="5">
        <v>46447</v>
      </c>
      <c r="S49" s="5">
        <v>46449</v>
      </c>
      <c r="T49" s="4"/>
      <c r="U49" s="4"/>
      <c r="V49" s="4"/>
      <c r="W49" s="4"/>
    </row>
    <row r="50" spans="1:23" x14ac:dyDescent="0.25">
      <c r="A50" s="8">
        <v>359877665510</v>
      </c>
      <c r="B50" s="4" t="s">
        <v>2509</v>
      </c>
      <c r="C50" s="4" t="s">
        <v>2508</v>
      </c>
      <c r="D50" s="4" t="s">
        <v>141</v>
      </c>
      <c r="E50" s="4" t="s">
        <v>2580</v>
      </c>
      <c r="F50" s="4" t="s">
        <v>142</v>
      </c>
      <c r="G50" s="4" t="s">
        <v>2533</v>
      </c>
      <c r="H50" s="4"/>
      <c r="I50" s="4"/>
      <c r="J50" s="4"/>
      <c r="K50" s="4"/>
      <c r="L50" s="4"/>
      <c r="M50" s="4" t="s">
        <v>4012</v>
      </c>
      <c r="N50" s="4" t="s">
        <v>4013</v>
      </c>
      <c r="O50" s="4" t="s">
        <v>7391</v>
      </c>
      <c r="P50" s="4" t="s">
        <v>143</v>
      </c>
      <c r="Q50" s="4" t="s">
        <v>6429</v>
      </c>
      <c r="R50" s="5">
        <v>46447</v>
      </c>
      <c r="S50" s="5">
        <v>46449</v>
      </c>
      <c r="T50" s="4"/>
      <c r="U50" s="4"/>
      <c r="V50" s="4"/>
      <c r="W50" s="4"/>
    </row>
    <row r="51" spans="1:23" x14ac:dyDescent="0.25">
      <c r="A51" s="8">
        <v>37060155551</v>
      </c>
      <c r="B51" s="4" t="s">
        <v>2509</v>
      </c>
      <c r="C51" s="4" t="s">
        <v>2508</v>
      </c>
      <c r="D51" s="4" t="s">
        <v>144</v>
      </c>
      <c r="E51" s="4" t="s">
        <v>2581</v>
      </c>
      <c r="F51" s="4" t="s">
        <v>145</v>
      </c>
      <c r="G51" s="4" t="s">
        <v>2532</v>
      </c>
      <c r="H51" s="4"/>
      <c r="I51" s="4"/>
      <c r="J51" s="4"/>
      <c r="K51" s="4"/>
      <c r="L51" s="4"/>
      <c r="M51" s="4" t="s">
        <v>4014</v>
      </c>
      <c r="N51" s="4" t="s">
        <v>4015</v>
      </c>
      <c r="O51" s="4" t="s">
        <v>7391</v>
      </c>
      <c r="P51" s="4" t="s">
        <v>146</v>
      </c>
      <c r="Q51" s="4" t="s">
        <v>6430</v>
      </c>
      <c r="R51" s="5">
        <v>46447</v>
      </c>
      <c r="S51" s="5">
        <v>46449</v>
      </c>
      <c r="T51" s="4"/>
      <c r="U51" s="4"/>
      <c r="V51" s="4"/>
      <c r="W51" s="4"/>
    </row>
    <row r="52" spans="1:23" x14ac:dyDescent="0.25">
      <c r="A52" s="8">
        <v>4971316212930</v>
      </c>
      <c r="B52" s="4" t="s">
        <v>2509</v>
      </c>
      <c r="C52" s="4" t="s">
        <v>2508</v>
      </c>
      <c r="D52" s="4" t="s">
        <v>147</v>
      </c>
      <c r="E52" s="4" t="s">
        <v>2582</v>
      </c>
      <c r="F52" s="4" t="s">
        <v>148</v>
      </c>
      <c r="G52" s="4" t="s">
        <v>2532</v>
      </c>
      <c r="H52" s="4"/>
      <c r="I52" s="4"/>
      <c r="J52" s="4"/>
      <c r="K52" s="4"/>
      <c r="L52" s="4"/>
      <c r="M52" s="4" t="s">
        <v>4016</v>
      </c>
      <c r="N52" s="4" t="s">
        <v>4017</v>
      </c>
      <c r="O52" s="4" t="s">
        <v>25</v>
      </c>
      <c r="P52" s="4" t="s">
        <v>25</v>
      </c>
      <c r="Q52" s="4" t="s">
        <v>7406</v>
      </c>
      <c r="R52" s="5">
        <v>46447</v>
      </c>
      <c r="S52" s="5">
        <v>46449</v>
      </c>
      <c r="T52" s="4"/>
      <c r="U52" s="4"/>
      <c r="V52" s="4"/>
      <c r="W52" s="4"/>
    </row>
    <row r="53" spans="1:23" x14ac:dyDescent="0.25">
      <c r="A53" s="8">
        <v>4520997660</v>
      </c>
      <c r="B53" s="4" t="s">
        <v>2509</v>
      </c>
      <c r="C53" s="4" t="s">
        <v>2508</v>
      </c>
      <c r="D53" s="4" t="s">
        <v>149</v>
      </c>
      <c r="E53" s="4" t="s">
        <v>2583</v>
      </c>
      <c r="F53" s="4" t="s">
        <v>150</v>
      </c>
      <c r="G53" s="4" t="s">
        <v>2532</v>
      </c>
      <c r="H53" s="4"/>
      <c r="I53" s="4"/>
      <c r="J53" s="4"/>
      <c r="K53" s="4"/>
      <c r="L53" s="4"/>
      <c r="M53" s="4" t="s">
        <v>4018</v>
      </c>
      <c r="N53" s="4" t="s">
        <v>4019</v>
      </c>
      <c r="O53" s="4" t="s">
        <v>7391</v>
      </c>
      <c r="P53" s="4" t="s">
        <v>66</v>
      </c>
      <c r="Q53" s="4" t="s">
        <v>6431</v>
      </c>
      <c r="R53" s="5">
        <v>46447</v>
      </c>
      <c r="S53" s="5">
        <v>46449</v>
      </c>
      <c r="T53" s="4"/>
      <c r="U53" s="4"/>
      <c r="V53" s="4"/>
      <c r="W53" s="4"/>
    </row>
    <row r="54" spans="1:23" x14ac:dyDescent="0.25">
      <c r="A54" s="8">
        <v>46406715020</v>
      </c>
      <c r="B54" s="4" t="s">
        <v>2509</v>
      </c>
      <c r="C54" s="4" t="s">
        <v>2508</v>
      </c>
      <c r="D54" s="4" t="s">
        <v>151</v>
      </c>
      <c r="E54" s="4" t="s">
        <v>2584</v>
      </c>
      <c r="F54" s="4" t="s">
        <v>152</v>
      </c>
      <c r="G54" s="4" t="s">
        <v>2533</v>
      </c>
      <c r="H54" s="4"/>
      <c r="I54" s="4"/>
      <c r="J54" s="4"/>
      <c r="K54" s="4"/>
      <c r="L54" s="4"/>
      <c r="M54" s="4" t="s">
        <v>4020</v>
      </c>
      <c r="N54" s="4" t="s">
        <v>3940</v>
      </c>
      <c r="O54" s="4" t="s">
        <v>7396</v>
      </c>
      <c r="P54" s="4" t="s">
        <v>56</v>
      </c>
      <c r="Q54" s="4" t="s">
        <v>7407</v>
      </c>
      <c r="R54" s="5">
        <v>46447</v>
      </c>
      <c r="S54" s="5">
        <v>46449</v>
      </c>
      <c r="T54" s="4"/>
      <c r="U54" s="4"/>
      <c r="V54" s="4"/>
      <c r="W54" s="4"/>
    </row>
    <row r="55" spans="1:23" x14ac:dyDescent="0.25">
      <c r="A55" s="8">
        <v>31634020636</v>
      </c>
      <c r="B55" s="4" t="s">
        <v>2509</v>
      </c>
      <c r="C55" s="4" t="s">
        <v>2508</v>
      </c>
      <c r="D55" s="4" t="s">
        <v>153</v>
      </c>
      <c r="E55" s="4" t="s">
        <v>2585</v>
      </c>
      <c r="F55" s="4" t="s">
        <v>154</v>
      </c>
      <c r="G55" s="4" t="s">
        <v>2533</v>
      </c>
      <c r="H55" s="4"/>
      <c r="I55" s="4"/>
      <c r="J55" s="4"/>
      <c r="K55" s="4"/>
      <c r="L55" s="4"/>
      <c r="M55" s="4" t="s">
        <v>4021</v>
      </c>
      <c r="N55" s="4" t="s">
        <v>4022</v>
      </c>
      <c r="O55" s="4" t="s">
        <v>7396</v>
      </c>
      <c r="P55" s="4" t="s">
        <v>122</v>
      </c>
      <c r="Q55" s="4" t="s">
        <v>6432</v>
      </c>
      <c r="R55" s="5">
        <v>46447</v>
      </c>
      <c r="S55" s="5">
        <v>46449</v>
      </c>
      <c r="T55" s="4"/>
      <c r="U55" s="4"/>
      <c r="V55" s="4"/>
      <c r="W55" s="4"/>
    </row>
    <row r="56" spans="1:23" x14ac:dyDescent="0.25">
      <c r="A56" s="8">
        <v>34943171934</v>
      </c>
      <c r="B56" s="4" t="s">
        <v>2509</v>
      </c>
      <c r="C56" s="4" t="s">
        <v>2508</v>
      </c>
      <c r="D56" s="4" t="s">
        <v>155</v>
      </c>
      <c r="E56" s="4" t="s">
        <v>2586</v>
      </c>
      <c r="F56" s="4" t="s">
        <v>156</v>
      </c>
      <c r="G56" s="4" t="s">
        <v>2533</v>
      </c>
      <c r="H56" s="4"/>
      <c r="I56" s="4"/>
      <c r="J56" s="4"/>
      <c r="K56" s="4"/>
      <c r="L56" s="4"/>
      <c r="M56" s="4" t="s">
        <v>4023</v>
      </c>
      <c r="N56" s="4" t="s">
        <v>4024</v>
      </c>
      <c r="O56" s="4" t="s">
        <v>7408</v>
      </c>
      <c r="P56" s="4" t="s">
        <v>157</v>
      </c>
      <c r="Q56" s="4" t="s">
        <v>6433</v>
      </c>
      <c r="R56" s="5">
        <v>46447</v>
      </c>
      <c r="S56" s="5">
        <v>46449</v>
      </c>
      <c r="T56" s="4"/>
      <c r="U56" s="4"/>
      <c r="V56" s="4"/>
      <c r="W56" s="4"/>
    </row>
    <row r="57" spans="1:23" x14ac:dyDescent="0.25">
      <c r="A57" s="8">
        <v>902126357662</v>
      </c>
      <c r="B57" s="4" t="s">
        <v>2509</v>
      </c>
      <c r="C57" s="4" t="s">
        <v>2508</v>
      </c>
      <c r="D57" s="4" t="s">
        <v>158</v>
      </c>
      <c r="E57" s="4" t="s">
        <v>2587</v>
      </c>
      <c r="F57" s="4" t="s">
        <v>159</v>
      </c>
      <c r="G57" s="4" t="s">
        <v>2532</v>
      </c>
      <c r="H57" s="4"/>
      <c r="I57" s="4"/>
      <c r="J57" s="4"/>
      <c r="K57" s="4"/>
      <c r="L57" s="4"/>
      <c r="M57" s="4" t="s">
        <v>4025</v>
      </c>
      <c r="N57" s="4" t="s">
        <v>4026</v>
      </c>
      <c r="O57" s="4" t="s">
        <v>7391</v>
      </c>
      <c r="P57" s="4" t="s">
        <v>34</v>
      </c>
      <c r="Q57" s="4" t="s">
        <v>6434</v>
      </c>
      <c r="R57" s="5">
        <v>46447</v>
      </c>
      <c r="S57" s="5">
        <v>46449</v>
      </c>
      <c r="T57" s="4"/>
      <c r="U57" s="4"/>
      <c r="V57" s="4"/>
      <c r="W57" s="4"/>
    </row>
    <row r="58" spans="1:23" x14ac:dyDescent="0.25">
      <c r="A58" s="8">
        <v>37129522882</v>
      </c>
      <c r="B58" s="4" t="s">
        <v>2509</v>
      </c>
      <c r="C58" s="4" t="s">
        <v>2508</v>
      </c>
      <c r="D58" s="4" t="s">
        <v>160</v>
      </c>
      <c r="E58" s="4" t="s">
        <v>2588</v>
      </c>
      <c r="F58" s="4" t="s">
        <v>107</v>
      </c>
      <c r="G58" s="4" t="s">
        <v>2533</v>
      </c>
      <c r="H58" s="4"/>
      <c r="I58" s="4"/>
      <c r="J58" s="4"/>
      <c r="K58" s="4"/>
      <c r="L58" s="4"/>
      <c r="M58" s="4" t="s">
        <v>4027</v>
      </c>
      <c r="N58" s="4" t="s">
        <v>4028</v>
      </c>
      <c r="O58" s="4" t="s">
        <v>7391</v>
      </c>
      <c r="P58" s="4" t="s">
        <v>108</v>
      </c>
      <c r="Q58" s="4" t="s">
        <v>6435</v>
      </c>
      <c r="R58" s="5">
        <v>46447</v>
      </c>
      <c r="S58" s="5">
        <v>46449</v>
      </c>
      <c r="T58" s="4"/>
      <c r="U58" s="4"/>
      <c r="V58" s="4"/>
      <c r="W58" s="4"/>
    </row>
    <row r="59" spans="1:23" x14ac:dyDescent="0.25">
      <c r="A59" s="8">
        <v>38640710020</v>
      </c>
      <c r="B59" s="4" t="s">
        <v>2509</v>
      </c>
      <c r="C59" s="4" t="s">
        <v>2508</v>
      </c>
      <c r="D59" s="4" t="s">
        <v>161</v>
      </c>
      <c r="E59" s="4" t="s">
        <v>2589</v>
      </c>
      <c r="F59" s="4" t="s">
        <v>162</v>
      </c>
      <c r="G59" s="4" t="s">
        <v>2533</v>
      </c>
      <c r="H59" s="4"/>
      <c r="I59" s="4"/>
      <c r="J59" s="4"/>
      <c r="K59" s="4"/>
      <c r="L59" s="4"/>
      <c r="M59" s="4" t="s">
        <v>4029</v>
      </c>
      <c r="N59" s="4" t="s">
        <v>4030</v>
      </c>
      <c r="O59" s="4" t="s">
        <v>7391</v>
      </c>
      <c r="P59" s="4" t="s">
        <v>163</v>
      </c>
      <c r="Q59" s="4" t="s">
        <v>7409</v>
      </c>
      <c r="R59" s="5">
        <v>46447</v>
      </c>
      <c r="S59" s="5">
        <v>46449</v>
      </c>
      <c r="T59" s="4"/>
      <c r="U59" s="4"/>
      <c r="V59" s="4"/>
      <c r="W59" s="4"/>
    </row>
    <row r="60" spans="1:23" x14ac:dyDescent="0.25">
      <c r="A60" s="8">
        <v>4915174631425</v>
      </c>
      <c r="B60" s="4" t="s">
        <v>2509</v>
      </c>
      <c r="C60" s="4" t="s">
        <v>2508</v>
      </c>
      <c r="D60" s="4" t="s">
        <v>164</v>
      </c>
      <c r="E60" s="4" t="s">
        <v>6288</v>
      </c>
      <c r="F60" s="4" t="s">
        <v>165</v>
      </c>
      <c r="G60" s="4" t="s">
        <v>2533</v>
      </c>
      <c r="H60" s="4"/>
      <c r="I60" s="4">
        <v>4915174631425</v>
      </c>
      <c r="J60" s="4"/>
      <c r="K60" s="4"/>
      <c r="L60" s="4"/>
      <c r="M60" s="4" t="s">
        <v>4031</v>
      </c>
      <c r="N60" s="4" t="s">
        <v>4032</v>
      </c>
      <c r="O60" s="4" t="s">
        <v>25</v>
      </c>
      <c r="P60" s="4" t="s">
        <v>25</v>
      </c>
      <c r="Q60" s="4" t="s">
        <v>6436</v>
      </c>
      <c r="R60" s="5">
        <v>46447</v>
      </c>
      <c r="S60" s="5">
        <v>46449</v>
      </c>
      <c r="T60" s="4"/>
      <c r="U60" s="4"/>
      <c r="V60" s="4"/>
      <c r="W60" s="4"/>
    </row>
    <row r="61" spans="1:23" x14ac:dyDescent="0.25">
      <c r="A61" s="8">
        <v>493319822310</v>
      </c>
      <c r="B61" s="4" t="s">
        <v>2509</v>
      </c>
      <c r="C61" s="4" t="s">
        <v>2508</v>
      </c>
      <c r="D61" s="4" t="s">
        <v>166</v>
      </c>
      <c r="E61" s="4" t="s">
        <v>2590</v>
      </c>
      <c r="F61" s="4" t="s">
        <v>167</v>
      </c>
      <c r="G61" s="4" t="s">
        <v>2532</v>
      </c>
      <c r="H61" s="4"/>
      <c r="I61" s="4"/>
      <c r="J61" s="4"/>
      <c r="K61" s="4"/>
      <c r="L61" s="4"/>
      <c r="M61" s="4" t="s">
        <v>4033</v>
      </c>
      <c r="N61" s="4" t="s">
        <v>4034</v>
      </c>
      <c r="O61" s="4" t="s">
        <v>25</v>
      </c>
      <c r="P61" s="4" t="s">
        <v>25</v>
      </c>
      <c r="Q61" s="4" t="s">
        <v>6437</v>
      </c>
      <c r="R61" s="5">
        <v>46447</v>
      </c>
      <c r="S61" s="5">
        <v>46449</v>
      </c>
      <c r="T61" s="4"/>
      <c r="U61" s="4"/>
      <c r="V61" s="4"/>
      <c r="W61" s="4"/>
    </row>
    <row r="62" spans="1:23" x14ac:dyDescent="0.25">
      <c r="A62" s="8">
        <v>902263532545</v>
      </c>
      <c r="B62" s="4" t="s">
        <v>2509</v>
      </c>
      <c r="C62" s="4" t="s">
        <v>2508</v>
      </c>
      <c r="D62" s="4" t="s">
        <v>168</v>
      </c>
      <c r="E62" s="4" t="s">
        <v>2591</v>
      </c>
      <c r="F62" s="4" t="s">
        <v>169</v>
      </c>
      <c r="G62" s="4" t="s">
        <v>2533</v>
      </c>
      <c r="H62" s="4"/>
      <c r="I62" s="4"/>
      <c r="J62" s="4"/>
      <c r="K62" s="4"/>
      <c r="L62" s="4"/>
      <c r="M62" s="4" t="s">
        <v>4035</v>
      </c>
      <c r="N62" s="4" t="s">
        <v>4036</v>
      </c>
      <c r="O62" s="4" t="s">
        <v>7391</v>
      </c>
      <c r="P62" s="4" t="s">
        <v>34</v>
      </c>
      <c r="Q62" s="4" t="s">
        <v>6438</v>
      </c>
      <c r="R62" s="5">
        <v>46447</v>
      </c>
      <c r="S62" s="5">
        <v>46449</v>
      </c>
      <c r="T62" s="4"/>
      <c r="U62" s="4"/>
      <c r="V62" s="4"/>
      <c r="W62" s="4"/>
    </row>
    <row r="63" spans="1:23" x14ac:dyDescent="0.25">
      <c r="A63" s="8">
        <v>37066306820</v>
      </c>
      <c r="B63" s="4" t="s">
        <v>2509</v>
      </c>
      <c r="C63" s="4" t="s">
        <v>2508</v>
      </c>
      <c r="D63" s="4" t="s">
        <v>170</v>
      </c>
      <c r="E63" s="4" t="s">
        <v>2592</v>
      </c>
      <c r="F63" s="4" t="s">
        <v>171</v>
      </c>
      <c r="G63" s="4" t="s">
        <v>2533</v>
      </c>
      <c r="H63" s="4"/>
      <c r="I63" s="4"/>
      <c r="J63" s="4"/>
      <c r="K63" s="4"/>
      <c r="L63" s="4"/>
      <c r="M63" s="4" t="s">
        <v>4037</v>
      </c>
      <c r="N63" s="4" t="s">
        <v>4015</v>
      </c>
      <c r="O63" s="4" t="s">
        <v>7391</v>
      </c>
      <c r="P63" s="4" t="s">
        <v>146</v>
      </c>
      <c r="Q63" s="4" t="s">
        <v>7410</v>
      </c>
      <c r="R63" s="5">
        <v>46447</v>
      </c>
      <c r="S63" s="5">
        <v>46449</v>
      </c>
      <c r="T63" s="4"/>
      <c r="U63" s="4"/>
      <c r="V63" s="4"/>
      <c r="W63" s="4"/>
    </row>
    <row r="64" spans="1:23" x14ac:dyDescent="0.25">
      <c r="A64" s="8">
        <v>3904232939</v>
      </c>
      <c r="B64" s="4" t="s">
        <v>2509</v>
      </c>
      <c r="C64" s="4" t="s">
        <v>2508</v>
      </c>
      <c r="D64" s="4" t="s">
        <v>172</v>
      </c>
      <c r="E64" s="4" t="s">
        <v>2593</v>
      </c>
      <c r="F64" s="4" t="s">
        <v>173</v>
      </c>
      <c r="G64" s="4" t="s">
        <v>2532</v>
      </c>
      <c r="H64" s="4"/>
      <c r="I64" s="4"/>
      <c r="J64" s="4"/>
      <c r="K64" s="4"/>
      <c r="L64" s="4"/>
      <c r="M64" s="4" t="s">
        <v>4038</v>
      </c>
      <c r="N64" s="4" t="s">
        <v>4039</v>
      </c>
      <c r="O64" s="4" t="s">
        <v>7411</v>
      </c>
      <c r="P64" s="4" t="s">
        <v>174</v>
      </c>
      <c r="Q64" s="4" t="s">
        <v>7412</v>
      </c>
      <c r="R64" s="5">
        <v>46447</v>
      </c>
      <c r="S64" s="5">
        <v>46449</v>
      </c>
      <c r="T64" s="4"/>
      <c r="U64" s="4"/>
      <c r="V64" s="4"/>
      <c r="W64" s="4"/>
    </row>
    <row r="65" spans="1:23" x14ac:dyDescent="0.25">
      <c r="A65" s="8">
        <v>4991419050</v>
      </c>
      <c r="B65" s="4" t="s">
        <v>2509</v>
      </c>
      <c r="C65" s="4" t="s">
        <v>2508</v>
      </c>
      <c r="D65" s="4" t="s">
        <v>175</v>
      </c>
      <c r="E65" s="4" t="s">
        <v>2594</v>
      </c>
      <c r="F65" s="4" t="s">
        <v>176</v>
      </c>
      <c r="G65" s="4" t="s">
        <v>2533</v>
      </c>
      <c r="H65" s="4"/>
      <c r="I65" s="4"/>
      <c r="J65" s="4"/>
      <c r="K65" s="4"/>
      <c r="L65" s="4"/>
      <c r="M65" s="4" t="s">
        <v>4040</v>
      </c>
      <c r="N65" s="4" t="s">
        <v>4041</v>
      </c>
      <c r="O65" s="4" t="s">
        <v>25</v>
      </c>
      <c r="P65" s="4" t="s">
        <v>25</v>
      </c>
      <c r="Q65" s="4" t="s">
        <v>7413</v>
      </c>
      <c r="R65" s="5">
        <v>46447</v>
      </c>
      <c r="S65" s="5">
        <v>46449</v>
      </c>
      <c r="T65" s="4"/>
      <c r="U65" s="4"/>
      <c r="V65" s="4"/>
      <c r="W65" s="4"/>
    </row>
    <row r="66" spans="1:23" x14ac:dyDescent="0.25">
      <c r="A66" s="8">
        <v>4922617050</v>
      </c>
      <c r="B66" s="4" t="s">
        <v>2509</v>
      </c>
      <c r="C66" s="4" t="s">
        <v>2508</v>
      </c>
      <c r="D66" s="4" t="s">
        <v>177</v>
      </c>
      <c r="E66" s="4" t="s">
        <v>2595</v>
      </c>
      <c r="F66" s="4" t="s">
        <v>178</v>
      </c>
      <c r="G66" s="4" t="s">
        <v>2533</v>
      </c>
      <c r="H66" s="4"/>
      <c r="I66" s="4"/>
      <c r="J66" s="4"/>
      <c r="K66" s="4"/>
      <c r="L66" s="4"/>
      <c r="M66" s="4" t="s">
        <v>4042</v>
      </c>
      <c r="N66" s="4" t="s">
        <v>4043</v>
      </c>
      <c r="O66" s="4" t="s">
        <v>25</v>
      </c>
      <c r="P66" s="4" t="s">
        <v>25</v>
      </c>
      <c r="Q66" s="4" t="s">
        <v>6439</v>
      </c>
      <c r="R66" s="5">
        <v>46447</v>
      </c>
      <c r="S66" s="5">
        <v>46449</v>
      </c>
      <c r="T66" s="4"/>
      <c r="U66" s="4"/>
      <c r="V66" s="4"/>
      <c r="W66" s="4"/>
    </row>
    <row r="67" spans="1:23" x14ac:dyDescent="0.25">
      <c r="A67" s="8">
        <v>34943120800</v>
      </c>
      <c r="B67" s="4" t="s">
        <v>2509</v>
      </c>
      <c r="C67" s="4" t="s">
        <v>2508</v>
      </c>
      <c r="D67" s="4" t="s">
        <v>179</v>
      </c>
      <c r="E67" s="4" t="s">
        <v>2596</v>
      </c>
      <c r="F67" s="4" t="s">
        <v>180</v>
      </c>
      <c r="G67" s="4" t="s">
        <v>2532</v>
      </c>
      <c r="H67" s="4"/>
      <c r="I67" s="4"/>
      <c r="J67" s="4"/>
      <c r="K67" s="4"/>
      <c r="L67" s="4"/>
      <c r="M67" s="4" t="s">
        <v>4044</v>
      </c>
      <c r="N67" s="4" t="s">
        <v>4045</v>
      </c>
      <c r="O67" s="4" t="s">
        <v>7408</v>
      </c>
      <c r="P67" s="4" t="s">
        <v>157</v>
      </c>
      <c r="Q67" s="4" t="s">
        <v>7414</v>
      </c>
      <c r="R67" s="5">
        <v>46447</v>
      </c>
      <c r="S67" s="5">
        <v>46449</v>
      </c>
      <c r="T67" s="4"/>
      <c r="U67" s="4"/>
      <c r="V67" s="4"/>
      <c r="W67" s="4"/>
    </row>
    <row r="68" spans="1:23" x14ac:dyDescent="0.25">
      <c r="A68" s="8">
        <v>12086188300</v>
      </c>
      <c r="B68" s="4" t="s">
        <v>2509</v>
      </c>
      <c r="C68" s="4" t="s">
        <v>2508</v>
      </c>
      <c r="D68" s="4" t="s">
        <v>181</v>
      </c>
      <c r="E68" s="4" t="s">
        <v>2597</v>
      </c>
      <c r="F68" s="4" t="s">
        <v>182</v>
      </c>
      <c r="G68" s="4" t="s">
        <v>2533</v>
      </c>
      <c r="H68" s="4"/>
      <c r="I68" s="4"/>
      <c r="J68" s="4"/>
      <c r="K68" s="4"/>
      <c r="L68" s="4"/>
      <c r="M68" s="4" t="s">
        <v>4046</v>
      </c>
      <c r="N68" s="4" t="s">
        <v>4047</v>
      </c>
      <c r="O68" s="4" t="s">
        <v>2531</v>
      </c>
      <c r="P68" s="4" t="s">
        <v>2531</v>
      </c>
      <c r="Q68" s="4" t="s">
        <v>6440</v>
      </c>
      <c r="R68" s="5">
        <v>46447</v>
      </c>
      <c r="S68" s="5">
        <v>46449</v>
      </c>
      <c r="T68" s="4"/>
      <c r="U68" s="4"/>
      <c r="V68" s="4"/>
      <c r="W68" s="4"/>
    </row>
    <row r="69" spans="1:23" x14ac:dyDescent="0.25">
      <c r="A69" s="8">
        <v>498024608030</v>
      </c>
      <c r="B69" s="4" t="s">
        <v>2509</v>
      </c>
      <c r="C69" s="4" t="s">
        <v>2508</v>
      </c>
      <c r="D69" s="4" t="s">
        <v>183</v>
      </c>
      <c r="E69" s="4" t="s">
        <v>2598</v>
      </c>
      <c r="F69" s="4" t="s">
        <v>184</v>
      </c>
      <c r="G69" s="4" t="s">
        <v>2532</v>
      </c>
      <c r="H69" s="4"/>
      <c r="I69" s="4"/>
      <c r="J69" s="4"/>
      <c r="K69" s="4"/>
      <c r="L69" s="4"/>
      <c r="M69" s="4" t="s">
        <v>4048</v>
      </c>
      <c r="N69" s="4" t="s">
        <v>4049</v>
      </c>
      <c r="O69" s="4" t="s">
        <v>25</v>
      </c>
      <c r="P69" s="4" t="s">
        <v>25</v>
      </c>
      <c r="Q69" s="4" t="s">
        <v>6441</v>
      </c>
      <c r="R69" s="5">
        <v>46447</v>
      </c>
      <c r="S69" s="5">
        <v>46449</v>
      </c>
      <c r="T69" s="4"/>
      <c r="U69" s="4"/>
      <c r="V69" s="4"/>
      <c r="W69" s="4"/>
    </row>
    <row r="70" spans="1:23" x14ac:dyDescent="0.25">
      <c r="A70" s="8">
        <v>421255646350</v>
      </c>
      <c r="B70" s="4" t="s">
        <v>2509</v>
      </c>
      <c r="C70" s="4" t="s">
        <v>2508</v>
      </c>
      <c r="D70" s="4" t="s">
        <v>185</v>
      </c>
      <c r="E70" s="4" t="s">
        <v>2599</v>
      </c>
      <c r="F70" s="4" t="s">
        <v>186</v>
      </c>
      <c r="G70" s="4" t="s">
        <v>2533</v>
      </c>
      <c r="H70" s="4"/>
      <c r="I70" s="4"/>
      <c r="J70" s="4"/>
      <c r="K70" s="4"/>
      <c r="L70" s="4"/>
      <c r="M70" s="4" t="s">
        <v>4050</v>
      </c>
      <c r="N70" s="4" t="s">
        <v>4051</v>
      </c>
      <c r="O70" s="4" t="s">
        <v>7391</v>
      </c>
      <c r="P70" s="4" t="s">
        <v>187</v>
      </c>
      <c r="Q70" s="4" t="s">
        <v>6442</v>
      </c>
      <c r="R70" s="5">
        <v>46447</v>
      </c>
      <c r="S70" s="5">
        <v>46449</v>
      </c>
      <c r="T70" s="4"/>
      <c r="U70" s="4"/>
      <c r="V70" s="4"/>
      <c r="W70" s="4"/>
    </row>
    <row r="71" spans="1:23" x14ac:dyDescent="0.25">
      <c r="A71" s="8">
        <v>497112105013</v>
      </c>
      <c r="B71" s="4" t="s">
        <v>2509</v>
      </c>
      <c r="C71" s="4" t="s">
        <v>2508</v>
      </c>
      <c r="D71" s="4" t="s">
        <v>188</v>
      </c>
      <c r="E71" s="4" t="s">
        <v>2600</v>
      </c>
      <c r="F71" s="4" t="s">
        <v>165</v>
      </c>
      <c r="G71" s="4" t="s">
        <v>2533</v>
      </c>
      <c r="H71" s="4"/>
      <c r="I71" s="4"/>
      <c r="J71" s="4"/>
      <c r="K71" s="4"/>
      <c r="L71" s="4"/>
      <c r="M71" s="4" t="s">
        <v>4052</v>
      </c>
      <c r="N71" s="4" t="s">
        <v>4053</v>
      </c>
      <c r="O71" s="4" t="s">
        <v>25</v>
      </c>
      <c r="P71" s="4" t="s">
        <v>25</v>
      </c>
      <c r="Q71" s="4" t="s">
        <v>6443</v>
      </c>
      <c r="R71" s="5">
        <v>46447</v>
      </c>
      <c r="S71" s="5">
        <v>46449</v>
      </c>
      <c r="T71" s="4"/>
      <c r="U71" s="4"/>
      <c r="V71" s="4"/>
      <c r="W71" s="4"/>
    </row>
    <row r="72" spans="1:23" x14ac:dyDescent="0.25">
      <c r="A72" s="8">
        <v>33477538856</v>
      </c>
      <c r="B72" s="4" t="s">
        <v>2509</v>
      </c>
      <c r="C72" s="4" t="s">
        <v>2508</v>
      </c>
      <c r="D72" s="4" t="s">
        <v>189</v>
      </c>
      <c r="E72" s="4" t="s">
        <v>2601</v>
      </c>
      <c r="F72" s="4" t="s">
        <v>190</v>
      </c>
      <c r="G72" s="4" t="s">
        <v>2533</v>
      </c>
      <c r="H72" s="4"/>
      <c r="I72" s="4"/>
      <c r="J72" s="4"/>
      <c r="K72" s="4"/>
      <c r="L72" s="4"/>
      <c r="M72" s="4" t="s">
        <v>4054</v>
      </c>
      <c r="N72" s="4" t="s">
        <v>4055</v>
      </c>
      <c r="O72" s="4" t="s">
        <v>7398</v>
      </c>
      <c r="P72" s="4" t="s">
        <v>47</v>
      </c>
      <c r="Q72" s="4" t="s">
        <v>6444</v>
      </c>
      <c r="R72" s="5">
        <v>46447</v>
      </c>
      <c r="S72" s="5">
        <v>46449</v>
      </c>
      <c r="T72" s="4"/>
      <c r="U72" s="4"/>
      <c r="V72" s="4"/>
      <c r="W72" s="4"/>
    </row>
    <row r="73" spans="1:23" x14ac:dyDescent="0.25">
      <c r="A73" s="8">
        <v>12892389922</v>
      </c>
      <c r="B73" s="4" t="s">
        <v>2509</v>
      </c>
      <c r="C73" s="4" t="s">
        <v>2508</v>
      </c>
      <c r="D73" s="4" t="s">
        <v>191</v>
      </c>
      <c r="E73" s="4" t="s">
        <v>2602</v>
      </c>
      <c r="F73" s="4" t="s">
        <v>192</v>
      </c>
      <c r="G73" s="4" t="s">
        <v>2532</v>
      </c>
      <c r="H73" s="4"/>
      <c r="I73" s="4"/>
      <c r="J73" s="4"/>
      <c r="K73" s="4"/>
      <c r="L73" s="4"/>
      <c r="M73" s="4" t="s">
        <v>4056</v>
      </c>
      <c r="N73" s="4" t="s">
        <v>4057</v>
      </c>
      <c r="O73" s="4" t="s">
        <v>2531</v>
      </c>
      <c r="P73" s="4" t="s">
        <v>127</v>
      </c>
      <c r="Q73" s="4" t="s">
        <v>6445</v>
      </c>
      <c r="R73" s="5">
        <v>46447</v>
      </c>
      <c r="S73" s="5">
        <v>46449</v>
      </c>
      <c r="T73" s="4"/>
      <c r="U73" s="4"/>
      <c r="V73" s="4"/>
      <c r="W73" s="4"/>
    </row>
    <row r="74" spans="1:23" x14ac:dyDescent="0.25">
      <c r="A74" s="8">
        <v>4930120877420</v>
      </c>
      <c r="B74" s="4" t="s">
        <v>2509</v>
      </c>
      <c r="C74" s="4" t="s">
        <v>2508</v>
      </c>
      <c r="D74" s="4" t="s">
        <v>193</v>
      </c>
      <c r="E74" s="4" t="s">
        <v>2603</v>
      </c>
      <c r="F74" s="4" t="s">
        <v>131</v>
      </c>
      <c r="G74" s="4" t="s">
        <v>2533</v>
      </c>
      <c r="H74" s="4"/>
      <c r="I74" s="4"/>
      <c r="J74" s="4"/>
      <c r="K74" s="4"/>
      <c r="L74" s="4"/>
      <c r="M74" s="4" t="s">
        <v>4058</v>
      </c>
      <c r="N74" s="4" t="s">
        <v>4059</v>
      </c>
      <c r="O74" s="4" t="s">
        <v>25</v>
      </c>
      <c r="P74" s="4" t="s">
        <v>25</v>
      </c>
      <c r="Q74" s="4" t="s">
        <v>6446</v>
      </c>
      <c r="R74" s="5">
        <v>46447</v>
      </c>
      <c r="S74" s="5">
        <v>46449</v>
      </c>
      <c r="T74" s="4"/>
      <c r="U74" s="4"/>
      <c r="V74" s="4"/>
      <c r="W74" s="4"/>
    </row>
    <row r="75" spans="1:23" x14ac:dyDescent="0.25">
      <c r="A75" s="8">
        <v>447760606543</v>
      </c>
      <c r="B75" s="4" t="s">
        <v>2509</v>
      </c>
      <c r="C75" s="4" t="s">
        <v>2508</v>
      </c>
      <c r="D75" s="4" t="s">
        <v>194</v>
      </c>
      <c r="E75" s="4" t="s">
        <v>2604</v>
      </c>
      <c r="F75" s="4" t="s">
        <v>195</v>
      </c>
      <c r="G75" s="4" t="s">
        <v>2533</v>
      </c>
      <c r="H75" s="4"/>
      <c r="I75" s="4"/>
      <c r="J75" s="4"/>
      <c r="K75" s="4"/>
      <c r="L75" s="4"/>
      <c r="M75" s="4" t="s">
        <v>4060</v>
      </c>
      <c r="N75" s="4" t="s">
        <v>4061</v>
      </c>
      <c r="O75" s="4" t="s">
        <v>2530</v>
      </c>
      <c r="P75" s="4" t="s">
        <v>2530</v>
      </c>
      <c r="Q75" s="4" t="s">
        <v>6447</v>
      </c>
      <c r="R75" s="5">
        <v>46447</v>
      </c>
      <c r="S75" s="5">
        <v>46449</v>
      </c>
      <c r="T75" s="4"/>
      <c r="U75" s="4"/>
      <c r="V75" s="4"/>
      <c r="W75" s="4"/>
    </row>
    <row r="76" spans="1:23" x14ac:dyDescent="0.25">
      <c r="A76" s="8">
        <v>498000007305</v>
      </c>
      <c r="B76" s="4" t="s">
        <v>2509</v>
      </c>
      <c r="C76" s="4" t="s">
        <v>2508</v>
      </c>
      <c r="D76" s="4" t="s">
        <v>196</v>
      </c>
      <c r="E76" s="4" t="s">
        <v>2605</v>
      </c>
      <c r="F76" s="4" t="s">
        <v>197</v>
      </c>
      <c r="G76" s="4" t="s">
        <v>2533</v>
      </c>
      <c r="H76" s="4"/>
      <c r="I76" s="4"/>
      <c r="J76" s="4"/>
      <c r="K76" s="4"/>
      <c r="L76" s="4"/>
      <c r="M76" s="4" t="s">
        <v>4062</v>
      </c>
      <c r="N76" s="4" t="s">
        <v>4063</v>
      </c>
      <c r="O76" s="4" t="s">
        <v>25</v>
      </c>
      <c r="P76" s="4" t="s">
        <v>25</v>
      </c>
      <c r="Q76" s="4" t="s">
        <v>6448</v>
      </c>
      <c r="R76" s="5">
        <v>46447</v>
      </c>
      <c r="S76" s="5">
        <v>46449</v>
      </c>
      <c r="T76" s="4"/>
      <c r="U76" s="4"/>
      <c r="V76" s="4"/>
      <c r="W76" s="4"/>
    </row>
    <row r="77" spans="1:23" x14ac:dyDescent="0.25">
      <c r="A77" s="8">
        <v>41416190490</v>
      </c>
      <c r="B77" s="4" t="s">
        <v>2509</v>
      </c>
      <c r="C77" s="4" t="s">
        <v>2508</v>
      </c>
      <c r="D77" s="4" t="s">
        <v>198</v>
      </c>
      <c r="E77" s="4" t="s">
        <v>2606</v>
      </c>
      <c r="F77" s="4" t="s">
        <v>197</v>
      </c>
      <c r="G77" s="4" t="s">
        <v>2533</v>
      </c>
      <c r="H77" s="4"/>
      <c r="I77" s="4"/>
      <c r="J77" s="4"/>
      <c r="K77" s="4"/>
      <c r="L77" s="4"/>
      <c r="M77" s="4" t="s">
        <v>4064</v>
      </c>
      <c r="N77" s="4" t="s">
        <v>4065</v>
      </c>
      <c r="O77" s="4" t="s">
        <v>7396</v>
      </c>
      <c r="P77" s="4" t="s">
        <v>199</v>
      </c>
      <c r="Q77" s="4" t="s">
        <v>6449</v>
      </c>
      <c r="R77" s="5">
        <v>46447</v>
      </c>
      <c r="S77" s="5">
        <v>46449</v>
      </c>
      <c r="T77" s="4"/>
      <c r="U77" s="4"/>
      <c r="V77" s="4"/>
      <c r="W77" s="4"/>
    </row>
    <row r="78" spans="1:23" x14ac:dyDescent="0.25">
      <c r="A78" s="8">
        <v>92523540078</v>
      </c>
      <c r="B78" s="4" t="s">
        <v>2509</v>
      </c>
      <c r="C78" s="4" t="s">
        <v>2508</v>
      </c>
      <c r="D78" s="4" t="s">
        <v>200</v>
      </c>
      <c r="E78" s="4" t="s">
        <v>2607</v>
      </c>
      <c r="F78" s="4" t="s">
        <v>201</v>
      </c>
      <c r="G78" s="4" t="s">
        <v>2532</v>
      </c>
      <c r="H78" s="4"/>
      <c r="I78" s="4"/>
      <c r="J78" s="4"/>
      <c r="K78" s="4"/>
      <c r="L78" s="4"/>
      <c r="M78" s="4" t="s">
        <v>4066</v>
      </c>
      <c r="N78" s="4" t="s">
        <v>3960</v>
      </c>
      <c r="O78" s="4" t="s">
        <v>7391</v>
      </c>
      <c r="P78" s="4" t="s">
        <v>79</v>
      </c>
      <c r="Q78" s="4" t="s">
        <v>6450</v>
      </c>
      <c r="R78" s="5">
        <v>46447</v>
      </c>
      <c r="S78" s="5">
        <v>46449</v>
      </c>
      <c r="T78" s="4"/>
      <c r="U78" s="4"/>
      <c r="V78" s="4"/>
      <c r="W78" s="4"/>
    </row>
    <row r="79" spans="1:23" x14ac:dyDescent="0.25">
      <c r="A79" s="8">
        <v>33243928100</v>
      </c>
      <c r="B79" s="4" t="s">
        <v>2509</v>
      </c>
      <c r="C79" s="4" t="s">
        <v>2508</v>
      </c>
      <c r="D79" s="4" t="s">
        <v>202</v>
      </c>
      <c r="E79" s="4" t="s">
        <v>2608</v>
      </c>
      <c r="F79" s="4" t="s">
        <v>203</v>
      </c>
      <c r="G79" s="4" t="s">
        <v>2533</v>
      </c>
      <c r="H79" s="4"/>
      <c r="I79" s="4"/>
      <c r="J79" s="4"/>
      <c r="K79" s="4"/>
      <c r="L79" s="4"/>
      <c r="M79" s="4" t="s">
        <v>4067</v>
      </c>
      <c r="N79" s="4" t="s">
        <v>4068</v>
      </c>
      <c r="O79" s="4" t="s">
        <v>7398</v>
      </c>
      <c r="P79" s="4" t="s">
        <v>47</v>
      </c>
      <c r="Q79" s="4" t="s">
        <v>7415</v>
      </c>
      <c r="R79" s="5">
        <v>46447</v>
      </c>
      <c r="S79" s="5">
        <v>46449</v>
      </c>
      <c r="T79" s="4"/>
      <c r="U79" s="4"/>
      <c r="V79" s="4"/>
      <c r="W79" s="4"/>
    </row>
    <row r="80" spans="1:23" x14ac:dyDescent="0.25">
      <c r="A80" s="8">
        <v>4970317779485</v>
      </c>
      <c r="B80" s="4" t="s">
        <v>2509</v>
      </c>
      <c r="C80" s="4" t="s">
        <v>2508</v>
      </c>
      <c r="D80" s="4" t="s">
        <v>204</v>
      </c>
      <c r="E80" s="4" t="s">
        <v>2609</v>
      </c>
      <c r="F80" s="4" t="s">
        <v>205</v>
      </c>
      <c r="G80" s="4" t="s">
        <v>2532</v>
      </c>
      <c r="H80" s="4"/>
      <c r="I80" s="4"/>
      <c r="J80" s="4"/>
      <c r="K80" s="4"/>
      <c r="L80" s="4"/>
      <c r="M80" s="4" t="s">
        <v>4069</v>
      </c>
      <c r="N80" s="4" t="s">
        <v>4070</v>
      </c>
      <c r="O80" s="4" t="s">
        <v>25</v>
      </c>
      <c r="P80" s="4" t="s">
        <v>25</v>
      </c>
      <c r="Q80" s="4" t="s">
        <v>6451</v>
      </c>
      <c r="R80" s="5">
        <v>46447</v>
      </c>
      <c r="S80" s="5">
        <v>46449</v>
      </c>
      <c r="T80" s="4"/>
      <c r="U80" s="4"/>
      <c r="V80" s="4"/>
      <c r="W80" s="4"/>
    </row>
    <row r="81" spans="1:23" x14ac:dyDescent="0.25">
      <c r="A81" s="8">
        <v>923018378700</v>
      </c>
      <c r="B81" s="4" t="s">
        <v>2509</v>
      </c>
      <c r="C81" s="4" t="s">
        <v>2508</v>
      </c>
      <c r="D81" s="4" t="s">
        <v>206</v>
      </c>
      <c r="E81" s="4" t="s">
        <v>2610</v>
      </c>
      <c r="F81" s="4" t="s">
        <v>207</v>
      </c>
      <c r="G81" s="4" t="s">
        <v>2533</v>
      </c>
      <c r="H81" s="4"/>
      <c r="I81" s="4"/>
      <c r="J81" s="4"/>
      <c r="K81" s="4"/>
      <c r="L81" s="4"/>
      <c r="M81" s="4" t="s">
        <v>4071</v>
      </c>
      <c r="N81" s="4" t="s">
        <v>3960</v>
      </c>
      <c r="O81" s="4" t="s">
        <v>7391</v>
      </c>
      <c r="P81" s="4" t="s">
        <v>79</v>
      </c>
      <c r="Q81" s="4" t="s">
        <v>6452</v>
      </c>
      <c r="R81" s="5">
        <v>46447</v>
      </c>
      <c r="S81" s="5">
        <v>46449</v>
      </c>
      <c r="T81" s="4"/>
      <c r="U81" s="4"/>
      <c r="V81" s="4"/>
      <c r="W81" s="4"/>
    </row>
    <row r="82" spans="1:23" x14ac:dyDescent="0.25">
      <c r="A82" s="8">
        <v>498921236210</v>
      </c>
      <c r="B82" s="4" t="s">
        <v>2509</v>
      </c>
      <c r="C82" s="4" t="s">
        <v>2508</v>
      </c>
      <c r="D82" s="4" t="s">
        <v>208</v>
      </c>
      <c r="E82" s="4" t="s">
        <v>2611</v>
      </c>
      <c r="F82" s="4" t="s">
        <v>209</v>
      </c>
      <c r="G82" s="4" t="s">
        <v>2532</v>
      </c>
      <c r="H82" s="4"/>
      <c r="I82" s="4"/>
      <c r="J82" s="4"/>
      <c r="K82" s="4"/>
      <c r="L82" s="4"/>
      <c r="M82" s="4" t="s">
        <v>4072</v>
      </c>
      <c r="N82" s="4" t="s">
        <v>4073</v>
      </c>
      <c r="O82" s="4" t="s">
        <v>25</v>
      </c>
      <c r="P82" s="4" t="s">
        <v>25</v>
      </c>
      <c r="Q82" s="4" t="s">
        <v>6453</v>
      </c>
      <c r="R82" s="5">
        <v>46447</v>
      </c>
      <c r="S82" s="5">
        <v>46449</v>
      </c>
      <c r="T82" s="4"/>
      <c r="U82" s="4"/>
      <c r="V82" s="4"/>
      <c r="W82" s="4"/>
    </row>
    <row r="83" spans="1:23" x14ac:dyDescent="0.25">
      <c r="A83" s="8">
        <v>4971118568030</v>
      </c>
      <c r="B83" s="4" t="s">
        <v>2509</v>
      </c>
      <c r="C83" s="4" t="s">
        <v>2508</v>
      </c>
      <c r="D83" s="4" t="s">
        <v>210</v>
      </c>
      <c r="E83" s="4" t="s">
        <v>2612</v>
      </c>
      <c r="F83" s="4" t="s">
        <v>121</v>
      </c>
      <c r="G83" s="4" t="s">
        <v>2533</v>
      </c>
      <c r="H83" s="4"/>
      <c r="I83" s="4"/>
      <c r="J83" s="4"/>
      <c r="K83" s="4"/>
      <c r="L83" s="4"/>
      <c r="M83" s="4" t="s">
        <v>4074</v>
      </c>
      <c r="N83" s="4" t="s">
        <v>4075</v>
      </c>
      <c r="O83" s="4" t="s">
        <v>25</v>
      </c>
      <c r="P83" s="4" t="s">
        <v>25</v>
      </c>
      <c r="Q83" s="4" t="s">
        <v>7416</v>
      </c>
      <c r="R83" s="5">
        <v>46447</v>
      </c>
      <c r="S83" s="5">
        <v>46449</v>
      </c>
      <c r="T83" s="4"/>
      <c r="U83" s="4"/>
      <c r="V83" s="4"/>
      <c r="W83" s="4"/>
    </row>
    <row r="84" spans="1:23" x14ac:dyDescent="0.25">
      <c r="A84" s="8">
        <v>972503166004</v>
      </c>
      <c r="B84" s="4" t="s">
        <v>2509</v>
      </c>
      <c r="C84" s="4" t="s">
        <v>2508</v>
      </c>
      <c r="D84" s="4" t="s">
        <v>211</v>
      </c>
      <c r="E84" s="4" t="s">
        <v>2613</v>
      </c>
      <c r="F84" s="4" t="s">
        <v>212</v>
      </c>
      <c r="G84" s="4" t="s">
        <v>2533</v>
      </c>
      <c r="H84" s="4"/>
      <c r="I84" s="4"/>
      <c r="J84" s="4"/>
      <c r="K84" s="4"/>
      <c r="L84" s="4"/>
      <c r="M84" s="4" t="s">
        <v>4076</v>
      </c>
      <c r="N84" s="4" t="s">
        <v>4077</v>
      </c>
      <c r="O84" s="4" t="s">
        <v>7391</v>
      </c>
      <c r="P84" s="4" t="s">
        <v>213</v>
      </c>
      <c r="Q84" s="4" t="s">
        <v>6454</v>
      </c>
      <c r="R84" s="5">
        <v>46447</v>
      </c>
      <c r="S84" s="5">
        <v>46449</v>
      </c>
      <c r="T84" s="4"/>
      <c r="U84" s="4"/>
      <c r="V84" s="4"/>
      <c r="W84" s="4"/>
    </row>
    <row r="85" spans="1:23" x14ac:dyDescent="0.25">
      <c r="A85" s="8">
        <v>19046413934</v>
      </c>
      <c r="B85" s="4" t="s">
        <v>2509</v>
      </c>
      <c r="C85" s="4" t="s">
        <v>2508</v>
      </c>
      <c r="D85" s="4" t="s">
        <v>214</v>
      </c>
      <c r="E85" s="4" t="s">
        <v>2614</v>
      </c>
      <c r="F85" s="4" t="s">
        <v>215</v>
      </c>
      <c r="G85" s="4" t="s">
        <v>2532</v>
      </c>
      <c r="H85" s="4"/>
      <c r="I85" s="4"/>
      <c r="J85" s="4"/>
      <c r="K85" s="4"/>
      <c r="L85" s="4"/>
      <c r="M85" s="4" t="s">
        <v>4078</v>
      </c>
      <c r="N85" s="4" t="s">
        <v>4079</v>
      </c>
      <c r="O85" s="4" t="s">
        <v>2531</v>
      </c>
      <c r="P85" s="4" t="s">
        <v>2531</v>
      </c>
      <c r="Q85" s="4" t="s">
        <v>7417</v>
      </c>
      <c r="R85" s="5">
        <v>46447</v>
      </c>
      <c r="S85" s="5">
        <v>46449</v>
      </c>
      <c r="T85" s="4"/>
      <c r="U85" s="4"/>
      <c r="V85" s="4"/>
      <c r="W85" s="4"/>
    </row>
    <row r="86" spans="1:23" x14ac:dyDescent="0.25">
      <c r="A86" s="8">
        <v>496003935550</v>
      </c>
      <c r="B86" s="4" t="s">
        <v>2509</v>
      </c>
      <c r="C86" s="4" t="s">
        <v>2508</v>
      </c>
      <c r="D86" s="4" t="s">
        <v>216</v>
      </c>
      <c r="E86" s="4" t="s">
        <v>2615</v>
      </c>
      <c r="F86" s="4" t="s">
        <v>217</v>
      </c>
      <c r="G86" s="4" t="s">
        <v>2532</v>
      </c>
      <c r="H86" s="4"/>
      <c r="I86" s="4"/>
      <c r="J86" s="4"/>
      <c r="K86" s="4"/>
      <c r="L86" s="4"/>
      <c r="M86" s="4" t="s">
        <v>4080</v>
      </c>
      <c r="N86" s="4" t="s">
        <v>4081</v>
      </c>
      <c r="O86" s="4" t="s">
        <v>25</v>
      </c>
      <c r="P86" s="4" t="s">
        <v>25</v>
      </c>
      <c r="Q86" s="4" t="s">
        <v>7418</v>
      </c>
      <c r="R86" s="5">
        <v>46447</v>
      </c>
      <c r="S86" s="5">
        <v>46449</v>
      </c>
      <c r="T86" s="4"/>
      <c r="U86" s="4"/>
      <c r="V86" s="4"/>
      <c r="W86" s="4"/>
    </row>
    <row r="87" spans="1:23" x14ac:dyDescent="0.25">
      <c r="A87" s="8">
        <v>41416110822</v>
      </c>
      <c r="B87" s="4" t="s">
        <v>2509</v>
      </c>
      <c r="C87" s="4" t="s">
        <v>2508</v>
      </c>
      <c r="D87" s="4" t="s">
        <v>218</v>
      </c>
      <c r="E87" s="4" t="s">
        <v>2616</v>
      </c>
      <c r="F87" s="4" t="s">
        <v>219</v>
      </c>
      <c r="G87" s="4" t="s">
        <v>2533</v>
      </c>
      <c r="H87" s="4"/>
      <c r="I87" s="4"/>
      <c r="J87" s="4"/>
      <c r="K87" s="4"/>
      <c r="L87" s="4"/>
      <c r="M87" s="4" t="s">
        <v>4082</v>
      </c>
      <c r="N87" s="4" t="s">
        <v>4083</v>
      </c>
      <c r="O87" s="4" t="s">
        <v>7396</v>
      </c>
      <c r="P87" s="4" t="s">
        <v>199</v>
      </c>
      <c r="Q87" s="4" t="s">
        <v>6455</v>
      </c>
      <c r="R87" s="5">
        <v>46447</v>
      </c>
      <c r="S87" s="5">
        <v>46449</v>
      </c>
      <c r="T87" s="4"/>
      <c r="U87" s="4"/>
      <c r="V87" s="4"/>
      <c r="W87" s="4"/>
    </row>
    <row r="88" spans="1:23" x14ac:dyDescent="0.25">
      <c r="A88" s="8">
        <v>493045803900</v>
      </c>
      <c r="B88" s="4" t="s">
        <v>2509</v>
      </c>
      <c r="C88" s="4" t="s">
        <v>2508</v>
      </c>
      <c r="D88" s="4" t="s">
        <v>220</v>
      </c>
      <c r="E88" s="4" t="s">
        <v>2617</v>
      </c>
      <c r="F88" s="4" t="s">
        <v>221</v>
      </c>
      <c r="G88" s="4" t="s">
        <v>2533</v>
      </c>
      <c r="H88" s="4"/>
      <c r="I88" s="4"/>
      <c r="J88" s="4"/>
      <c r="K88" s="4"/>
      <c r="L88" s="4"/>
      <c r="M88" s="4" t="s">
        <v>4084</v>
      </c>
      <c r="N88" s="4" t="s">
        <v>4059</v>
      </c>
      <c r="O88" s="4" t="s">
        <v>25</v>
      </c>
      <c r="P88" s="4" t="s">
        <v>25</v>
      </c>
      <c r="Q88" s="4" t="s">
        <v>7419</v>
      </c>
      <c r="R88" s="5">
        <v>46447</v>
      </c>
      <c r="S88" s="5">
        <v>46449</v>
      </c>
      <c r="T88" s="4"/>
      <c r="U88" s="4"/>
      <c r="V88" s="4"/>
      <c r="W88" s="4"/>
    </row>
    <row r="89" spans="1:23" x14ac:dyDescent="0.25">
      <c r="A89" s="8">
        <v>493454782421</v>
      </c>
      <c r="B89" s="4" t="s">
        <v>2509</v>
      </c>
      <c r="C89" s="4" t="s">
        <v>2508</v>
      </c>
      <c r="D89" s="4" t="s">
        <v>222</v>
      </c>
      <c r="E89" s="4" t="s">
        <v>2618</v>
      </c>
      <c r="F89" s="4" t="s">
        <v>223</v>
      </c>
      <c r="G89" s="4" t="s">
        <v>2533</v>
      </c>
      <c r="H89" s="4"/>
      <c r="I89" s="4"/>
      <c r="J89" s="4"/>
      <c r="K89" s="4"/>
      <c r="L89" s="4"/>
      <c r="M89" s="4" t="s">
        <v>4085</v>
      </c>
      <c r="N89" s="4" t="s">
        <v>4086</v>
      </c>
      <c r="O89" s="4" t="s">
        <v>25</v>
      </c>
      <c r="P89" s="4" t="s">
        <v>25</v>
      </c>
      <c r="Q89" s="4" t="s">
        <v>6456</v>
      </c>
      <c r="R89" s="5">
        <v>46447</v>
      </c>
      <c r="S89" s="5">
        <v>46449</v>
      </c>
      <c r="T89" s="4"/>
      <c r="U89" s="4"/>
      <c r="V89" s="4"/>
      <c r="W89" s="4"/>
    </row>
    <row r="90" spans="1:23" x14ac:dyDescent="0.25">
      <c r="A90" s="8">
        <v>302102029338</v>
      </c>
      <c r="B90" s="4" t="s">
        <v>2509</v>
      </c>
      <c r="C90" s="4" t="s">
        <v>2508</v>
      </c>
      <c r="D90" s="4" t="s">
        <v>224</v>
      </c>
      <c r="E90" s="4" t="s">
        <v>2619</v>
      </c>
      <c r="F90" s="4" t="s">
        <v>225</v>
      </c>
      <c r="G90" s="4" t="s">
        <v>2533</v>
      </c>
      <c r="H90" s="4"/>
      <c r="I90" s="4"/>
      <c r="J90" s="4"/>
      <c r="K90" s="4"/>
      <c r="L90" s="4"/>
      <c r="M90" s="4" t="s">
        <v>4087</v>
      </c>
      <c r="N90" s="4" t="s">
        <v>4088</v>
      </c>
      <c r="O90" s="4" t="s">
        <v>7396</v>
      </c>
      <c r="P90" s="4" t="s">
        <v>226</v>
      </c>
      <c r="Q90" s="4" t="s">
        <v>6457</v>
      </c>
      <c r="R90" s="5">
        <v>46447</v>
      </c>
      <c r="S90" s="5">
        <v>46449</v>
      </c>
      <c r="T90" s="4"/>
      <c r="U90" s="4"/>
      <c r="V90" s="4"/>
      <c r="W90" s="4"/>
    </row>
    <row r="91" spans="1:23" x14ac:dyDescent="0.25">
      <c r="A91" s="8">
        <v>49451583800</v>
      </c>
      <c r="B91" s="4" t="s">
        <v>2509</v>
      </c>
      <c r="C91" s="4" t="s">
        <v>2508</v>
      </c>
      <c r="D91" s="4" t="s">
        <v>227</v>
      </c>
      <c r="E91" s="4" t="s">
        <v>2620</v>
      </c>
      <c r="F91" s="4" t="s">
        <v>228</v>
      </c>
      <c r="G91" s="4" t="s">
        <v>2533</v>
      </c>
      <c r="H91" s="4"/>
      <c r="I91" s="4"/>
      <c r="J91" s="4"/>
      <c r="K91" s="4"/>
      <c r="L91" s="4"/>
      <c r="M91" s="4" t="s">
        <v>4089</v>
      </c>
      <c r="N91" s="4" t="s">
        <v>4090</v>
      </c>
      <c r="O91" s="4" t="s">
        <v>25</v>
      </c>
      <c r="P91" s="4" t="s">
        <v>25</v>
      </c>
      <c r="Q91" s="4" t="s">
        <v>6458</v>
      </c>
      <c r="R91" s="5">
        <v>46447</v>
      </c>
      <c r="S91" s="5">
        <v>46449</v>
      </c>
      <c r="T91" s="4"/>
      <c r="U91" s="4"/>
      <c r="V91" s="4"/>
      <c r="W91" s="4"/>
    </row>
    <row r="92" spans="1:23" x14ac:dyDescent="0.25">
      <c r="A92" s="8">
        <v>420517314406</v>
      </c>
      <c r="B92" s="4" t="s">
        <v>2509</v>
      </c>
      <c r="C92" s="4" t="s">
        <v>2508</v>
      </c>
      <c r="D92" s="4" t="s">
        <v>229</v>
      </c>
      <c r="E92" s="4" t="s">
        <v>2621</v>
      </c>
      <c r="F92" s="4" t="s">
        <v>230</v>
      </c>
      <c r="G92" s="4" t="s">
        <v>2532</v>
      </c>
      <c r="H92" s="4"/>
      <c r="I92" s="4"/>
      <c r="J92" s="4"/>
      <c r="K92" s="4"/>
      <c r="L92" s="4"/>
      <c r="M92" s="4" t="s">
        <v>4091</v>
      </c>
      <c r="N92" s="4" t="s">
        <v>4092</v>
      </c>
      <c r="O92" s="4" t="s">
        <v>7391</v>
      </c>
      <c r="P92" s="4" t="s">
        <v>2525</v>
      </c>
      <c r="Q92" s="4" t="s">
        <v>7420</v>
      </c>
      <c r="R92" s="5">
        <v>46447</v>
      </c>
      <c r="S92" s="5">
        <v>46449</v>
      </c>
      <c r="T92" s="4"/>
      <c r="U92" s="4"/>
      <c r="V92" s="4"/>
      <c r="W92" s="4"/>
    </row>
    <row r="93" spans="1:23" x14ac:dyDescent="0.25">
      <c r="A93" s="8">
        <v>420603526744</v>
      </c>
      <c r="B93" s="4" t="s">
        <v>2509</v>
      </c>
      <c r="C93" s="4" t="s">
        <v>2508</v>
      </c>
      <c r="D93" s="4" t="s">
        <v>231</v>
      </c>
      <c r="E93" s="4" t="s">
        <v>2622</v>
      </c>
      <c r="F93" s="4" t="s">
        <v>232</v>
      </c>
      <c r="G93" s="4" t="s">
        <v>2532</v>
      </c>
      <c r="H93" s="4"/>
      <c r="I93" s="4"/>
      <c r="J93" s="4"/>
      <c r="K93" s="4"/>
      <c r="L93" s="4"/>
      <c r="M93" s="4" t="s">
        <v>4093</v>
      </c>
      <c r="N93" s="4" t="s">
        <v>4094</v>
      </c>
      <c r="O93" s="4" t="s">
        <v>7391</v>
      </c>
      <c r="P93" s="4" t="s">
        <v>2525</v>
      </c>
      <c r="Q93" s="4" t="s">
        <v>6459</v>
      </c>
      <c r="R93" s="5">
        <v>46447</v>
      </c>
      <c r="S93" s="5">
        <v>46449</v>
      </c>
      <c r="T93" s="4"/>
      <c r="U93" s="4"/>
      <c r="V93" s="4"/>
      <c r="W93" s="4"/>
    </row>
    <row r="94" spans="1:23" x14ac:dyDescent="0.25">
      <c r="A94" s="8">
        <v>4596907090</v>
      </c>
      <c r="B94" s="4" t="s">
        <v>2509</v>
      </c>
      <c r="C94" s="4" t="s">
        <v>2508</v>
      </c>
      <c r="D94" s="4" t="s">
        <v>233</v>
      </c>
      <c r="E94" s="4" t="s">
        <v>2623</v>
      </c>
      <c r="F94" s="4" t="s">
        <v>234</v>
      </c>
      <c r="G94" s="4" t="s">
        <v>2533</v>
      </c>
      <c r="H94" s="4"/>
      <c r="I94" s="4"/>
      <c r="J94" s="4"/>
      <c r="K94" s="4"/>
      <c r="L94" s="4"/>
      <c r="M94" s="4" t="s">
        <v>4095</v>
      </c>
      <c r="N94" s="4" t="s">
        <v>4096</v>
      </c>
      <c r="O94" s="4" t="s">
        <v>7391</v>
      </c>
      <c r="P94" s="4" t="s">
        <v>66</v>
      </c>
      <c r="Q94" s="4" t="s">
        <v>6460</v>
      </c>
      <c r="R94" s="5">
        <v>46447</v>
      </c>
      <c r="S94" s="5">
        <v>46449</v>
      </c>
      <c r="T94" s="4"/>
      <c r="U94" s="4"/>
      <c r="V94" s="4"/>
      <c r="W94" s="4"/>
    </row>
    <row r="95" spans="1:23" x14ac:dyDescent="0.25">
      <c r="A95" s="8">
        <v>31555218775</v>
      </c>
      <c r="B95" s="4" t="s">
        <v>2509</v>
      </c>
      <c r="C95" s="4" t="s">
        <v>2508</v>
      </c>
      <c r="D95" s="4" t="s">
        <v>235</v>
      </c>
      <c r="E95" s="4" t="s">
        <v>2624</v>
      </c>
      <c r="F95" s="4" t="s">
        <v>236</v>
      </c>
      <c r="G95" s="4" t="s">
        <v>2533</v>
      </c>
      <c r="H95" s="4"/>
      <c r="I95" s="4"/>
      <c r="J95" s="4"/>
      <c r="K95" s="4"/>
      <c r="L95" s="4"/>
      <c r="M95" s="4" t="s">
        <v>4097</v>
      </c>
      <c r="N95" s="4" t="s">
        <v>4098</v>
      </c>
      <c r="O95" s="4" t="s">
        <v>7396</v>
      </c>
      <c r="P95" s="4" t="s">
        <v>122</v>
      </c>
      <c r="Q95" s="4" t="s">
        <v>7421</v>
      </c>
      <c r="R95" s="5">
        <v>46447</v>
      </c>
      <c r="S95" s="5">
        <v>46449</v>
      </c>
      <c r="T95" s="4"/>
      <c r="U95" s="4"/>
      <c r="V95" s="4"/>
      <c r="W95" s="4"/>
    </row>
    <row r="96" spans="1:23" ht="30" x14ac:dyDescent="0.25">
      <c r="A96" s="8">
        <v>14508413357</v>
      </c>
      <c r="B96" s="4" t="s">
        <v>2509</v>
      </c>
      <c r="C96" s="4" t="s">
        <v>2508</v>
      </c>
      <c r="D96" s="4" t="s">
        <v>237</v>
      </c>
      <c r="E96" s="4" t="s">
        <v>2625</v>
      </c>
      <c r="F96" s="4" t="s">
        <v>238</v>
      </c>
      <c r="G96" s="4" t="s">
        <v>2533</v>
      </c>
      <c r="H96" s="4"/>
      <c r="I96" s="4"/>
      <c r="J96" s="4"/>
      <c r="K96" s="4"/>
      <c r="L96" s="4"/>
      <c r="M96" s="6" t="s">
        <v>7792</v>
      </c>
      <c r="N96" s="4" t="s">
        <v>7793</v>
      </c>
      <c r="O96" s="4" t="s">
        <v>2531</v>
      </c>
      <c r="P96" s="4" t="s">
        <v>127</v>
      </c>
      <c r="Q96" s="4" t="s">
        <v>7422</v>
      </c>
      <c r="R96" s="5">
        <v>46447</v>
      </c>
      <c r="S96" s="5">
        <v>46449</v>
      </c>
      <c r="T96" s="4"/>
      <c r="U96" s="4"/>
      <c r="V96" s="4"/>
      <c r="W96" s="4"/>
    </row>
    <row r="97" spans="1:23" x14ac:dyDescent="0.25">
      <c r="A97" s="8">
        <v>49337880540</v>
      </c>
      <c r="B97" s="4" t="s">
        <v>2509</v>
      </c>
      <c r="C97" s="4" t="s">
        <v>2508</v>
      </c>
      <c r="D97" s="4" t="s">
        <v>239</v>
      </c>
      <c r="E97" s="4" t="s">
        <v>2626</v>
      </c>
      <c r="F97" s="4" t="s">
        <v>240</v>
      </c>
      <c r="G97" s="4" t="s">
        <v>2532</v>
      </c>
      <c r="H97" s="4"/>
      <c r="I97" s="4"/>
      <c r="J97" s="4"/>
      <c r="K97" s="4"/>
      <c r="L97" s="4"/>
      <c r="M97" s="4" t="s">
        <v>4099</v>
      </c>
      <c r="N97" s="4" t="s">
        <v>4100</v>
      </c>
      <c r="O97" s="4" t="s">
        <v>25</v>
      </c>
      <c r="P97" s="4" t="s">
        <v>25</v>
      </c>
      <c r="Q97" s="4" t="s">
        <v>7423</v>
      </c>
      <c r="R97" s="5">
        <v>46447</v>
      </c>
      <c r="S97" s="5">
        <v>46449</v>
      </c>
      <c r="T97" s="4"/>
      <c r="U97" s="4"/>
      <c r="V97" s="4"/>
      <c r="W97" s="4"/>
    </row>
    <row r="98" spans="1:23" x14ac:dyDescent="0.25">
      <c r="A98" s="8">
        <v>4936204124800</v>
      </c>
      <c r="B98" s="4" t="s">
        <v>2509</v>
      </c>
      <c r="C98" s="4" t="s">
        <v>2508</v>
      </c>
      <c r="D98" s="4" t="s">
        <v>241</v>
      </c>
      <c r="E98" s="4" t="s">
        <v>2627</v>
      </c>
      <c r="F98" s="4" t="s">
        <v>36</v>
      </c>
      <c r="G98" s="4" t="s">
        <v>2533</v>
      </c>
      <c r="H98" s="4"/>
      <c r="I98" s="4"/>
      <c r="J98" s="4"/>
      <c r="K98" s="4"/>
      <c r="L98" s="4"/>
      <c r="M98" s="4" t="s">
        <v>4101</v>
      </c>
      <c r="N98" s="4" t="s">
        <v>3994</v>
      </c>
      <c r="O98" s="4" t="s">
        <v>25</v>
      </c>
      <c r="P98" s="4" t="s">
        <v>25</v>
      </c>
      <c r="Q98" s="4" t="s">
        <v>6461</v>
      </c>
      <c r="R98" s="5">
        <v>46447</v>
      </c>
      <c r="S98" s="5">
        <v>46449</v>
      </c>
      <c r="T98" s="4"/>
      <c r="U98" s="4"/>
      <c r="V98" s="4"/>
      <c r="W98" s="4"/>
    </row>
    <row r="99" spans="1:23" x14ac:dyDescent="0.25">
      <c r="A99" s="8" t="s">
        <v>6338</v>
      </c>
      <c r="B99" s="4" t="s">
        <v>2509</v>
      </c>
      <c r="C99" s="4" t="s">
        <v>2508</v>
      </c>
      <c r="D99" s="4" t="s">
        <v>242</v>
      </c>
      <c r="E99" s="4" t="s">
        <v>2628</v>
      </c>
      <c r="F99" s="4" t="s">
        <v>243</v>
      </c>
      <c r="G99" s="4" t="s">
        <v>2533</v>
      </c>
      <c r="H99" s="4"/>
      <c r="I99" s="4"/>
      <c r="J99" s="4"/>
      <c r="K99" s="4"/>
      <c r="L99" s="4"/>
      <c r="M99" s="4" t="s">
        <v>4102</v>
      </c>
      <c r="N99" s="4" t="s">
        <v>4103</v>
      </c>
      <c r="O99" s="4" t="s">
        <v>2531</v>
      </c>
      <c r="P99" s="4" t="s">
        <v>127</v>
      </c>
      <c r="Q99" s="4" t="s">
        <v>6462</v>
      </c>
      <c r="R99" s="5">
        <v>46447</v>
      </c>
      <c r="S99" s="5">
        <v>46449</v>
      </c>
      <c r="T99" s="4"/>
      <c r="U99" s="4"/>
      <c r="V99" s="4"/>
      <c r="W99" s="4"/>
    </row>
    <row r="100" spans="1:23" x14ac:dyDescent="0.25">
      <c r="A100" s="8">
        <v>902625027747</v>
      </c>
      <c r="B100" s="4" t="s">
        <v>2509</v>
      </c>
      <c r="C100" s="4" t="s">
        <v>2508</v>
      </c>
      <c r="D100" s="4" t="s">
        <v>244</v>
      </c>
      <c r="E100" s="4" t="s">
        <v>2629</v>
      </c>
      <c r="F100" s="4" t="s">
        <v>245</v>
      </c>
      <c r="G100" s="4" t="s">
        <v>2533</v>
      </c>
      <c r="H100" s="4"/>
      <c r="I100" s="4"/>
      <c r="J100" s="4"/>
      <c r="K100" s="4"/>
      <c r="L100" s="4"/>
      <c r="M100" s="4" t="s">
        <v>4104</v>
      </c>
      <c r="N100" s="4" t="s">
        <v>4105</v>
      </c>
      <c r="O100" s="4" t="s">
        <v>7391</v>
      </c>
      <c r="P100" s="4" t="s">
        <v>34</v>
      </c>
      <c r="Q100" s="4" t="s">
        <v>6463</v>
      </c>
      <c r="R100" s="5">
        <v>46447</v>
      </c>
      <c r="S100" s="5">
        <v>46449</v>
      </c>
      <c r="T100" s="4"/>
      <c r="U100" s="4"/>
      <c r="V100" s="4"/>
      <c r="W100" s="4"/>
    </row>
    <row r="101" spans="1:23" x14ac:dyDescent="0.25">
      <c r="A101" s="8">
        <v>420735793655</v>
      </c>
      <c r="B101" s="4" t="s">
        <v>2509</v>
      </c>
      <c r="C101" s="4" t="s">
        <v>2508</v>
      </c>
      <c r="D101" s="4" t="s">
        <v>246</v>
      </c>
      <c r="E101" s="4" t="s">
        <v>2630</v>
      </c>
      <c r="F101" s="4" t="s">
        <v>245</v>
      </c>
      <c r="G101" s="4" t="s">
        <v>2533</v>
      </c>
      <c r="H101" s="4"/>
      <c r="I101" s="4"/>
      <c r="J101" s="4"/>
      <c r="K101" s="4"/>
      <c r="L101" s="4"/>
      <c r="M101" s="4" t="s">
        <v>4106</v>
      </c>
      <c r="N101" s="4" t="s">
        <v>4107</v>
      </c>
      <c r="O101" s="4" t="s">
        <v>7391</v>
      </c>
      <c r="P101" s="4" t="s">
        <v>2525</v>
      </c>
      <c r="Q101" s="4" t="s">
        <v>6464</v>
      </c>
      <c r="R101" s="5">
        <v>46447</v>
      </c>
      <c r="S101" s="5">
        <v>46449</v>
      </c>
      <c r="T101" s="4"/>
      <c r="U101" s="4"/>
      <c r="V101" s="4"/>
      <c r="W101" s="4"/>
    </row>
    <row r="102" spans="1:23" x14ac:dyDescent="0.25">
      <c r="A102" s="8">
        <v>38631620731</v>
      </c>
      <c r="B102" s="4" t="s">
        <v>2509</v>
      </c>
      <c r="C102" s="4" t="s">
        <v>2508</v>
      </c>
      <c r="D102" s="4" t="s">
        <v>247</v>
      </c>
      <c r="E102" s="4" t="s">
        <v>2631</v>
      </c>
      <c r="F102" s="4" t="s">
        <v>248</v>
      </c>
      <c r="G102" s="4" t="s">
        <v>2533</v>
      </c>
      <c r="H102" s="4"/>
      <c r="I102" s="4"/>
      <c r="J102" s="4"/>
      <c r="K102" s="4"/>
      <c r="L102" s="4"/>
      <c r="M102" s="4" t="s">
        <v>4108</v>
      </c>
      <c r="N102" s="4" t="s">
        <v>4109</v>
      </c>
      <c r="O102" s="4" t="s">
        <v>7391</v>
      </c>
      <c r="P102" s="4" t="s">
        <v>163</v>
      </c>
      <c r="Q102" s="4" t="s">
        <v>7424</v>
      </c>
      <c r="R102" s="5">
        <v>46447</v>
      </c>
      <c r="S102" s="5">
        <v>46449</v>
      </c>
      <c r="T102" s="4"/>
      <c r="U102" s="4"/>
      <c r="V102" s="4"/>
      <c r="W102" s="4"/>
    </row>
    <row r="103" spans="1:23" x14ac:dyDescent="0.25">
      <c r="A103" s="8">
        <v>491722794199</v>
      </c>
      <c r="B103" s="4" t="s">
        <v>2509</v>
      </c>
      <c r="C103" s="4" t="s">
        <v>2508</v>
      </c>
      <c r="D103" s="4" t="s">
        <v>249</v>
      </c>
      <c r="E103" s="4" t="s">
        <v>2632</v>
      </c>
      <c r="F103" s="4" t="s">
        <v>250</v>
      </c>
      <c r="G103" s="4" t="s">
        <v>2533</v>
      </c>
      <c r="H103" s="4"/>
      <c r="I103" s="4"/>
      <c r="J103" s="4"/>
      <c r="K103" s="4"/>
      <c r="L103" s="4"/>
      <c r="M103" s="4" t="s">
        <v>4110</v>
      </c>
      <c r="N103" s="4" t="s">
        <v>4111</v>
      </c>
      <c r="O103" s="4" t="s">
        <v>25</v>
      </c>
      <c r="P103" s="4" t="s">
        <v>25</v>
      </c>
      <c r="Q103" s="4" t="s">
        <v>7425</v>
      </c>
      <c r="R103" s="5">
        <v>46447</v>
      </c>
      <c r="S103" s="5">
        <v>46449</v>
      </c>
      <c r="T103" s="4"/>
      <c r="U103" s="4"/>
      <c r="V103" s="4"/>
      <c r="W103" s="4"/>
    </row>
    <row r="104" spans="1:23" x14ac:dyDescent="0.25">
      <c r="A104" s="8">
        <v>441392201614</v>
      </c>
      <c r="B104" s="4" t="s">
        <v>2509</v>
      </c>
      <c r="C104" s="4" t="s">
        <v>2508</v>
      </c>
      <c r="D104" s="4" t="s">
        <v>251</v>
      </c>
      <c r="E104" s="4" t="s">
        <v>2633</v>
      </c>
      <c r="F104" s="4" t="s">
        <v>252</v>
      </c>
      <c r="G104" s="4" t="s">
        <v>2533</v>
      </c>
      <c r="H104" s="4"/>
      <c r="I104" s="4"/>
      <c r="J104" s="4"/>
      <c r="K104" s="4"/>
      <c r="L104" s="4"/>
      <c r="M104" s="4" t="s">
        <v>4112</v>
      </c>
      <c r="N104" s="4" t="s">
        <v>4113</v>
      </c>
      <c r="O104" s="4" t="s">
        <v>2530</v>
      </c>
      <c r="P104" s="4" t="s">
        <v>2530</v>
      </c>
      <c r="Q104" s="4" t="s">
        <v>7426</v>
      </c>
      <c r="R104" s="5">
        <v>46447</v>
      </c>
      <c r="S104" s="5">
        <v>46449</v>
      </c>
      <c r="T104" s="4"/>
      <c r="U104" s="4"/>
      <c r="V104" s="4"/>
      <c r="W104" s="4"/>
    </row>
    <row r="105" spans="1:23" x14ac:dyDescent="0.25">
      <c r="A105" s="8">
        <v>48225305901</v>
      </c>
      <c r="B105" s="4" t="s">
        <v>2509</v>
      </c>
      <c r="C105" s="4" t="s">
        <v>2508</v>
      </c>
      <c r="D105" s="4" t="s">
        <v>253</v>
      </c>
      <c r="E105" s="4" t="s">
        <v>2634</v>
      </c>
      <c r="F105" s="4" t="s">
        <v>254</v>
      </c>
      <c r="G105" s="4" t="s">
        <v>2533</v>
      </c>
      <c r="H105" s="4"/>
      <c r="I105" s="4"/>
      <c r="J105" s="4"/>
      <c r="K105" s="4"/>
      <c r="L105" s="4"/>
      <c r="M105" s="4" t="s">
        <v>4114</v>
      </c>
      <c r="N105" s="4" t="s">
        <v>4115</v>
      </c>
      <c r="O105" s="4" t="s">
        <v>7427</v>
      </c>
      <c r="P105" s="4" t="s">
        <v>255</v>
      </c>
      <c r="Q105" s="4" t="s">
        <v>6465</v>
      </c>
      <c r="R105" s="5">
        <v>46447</v>
      </c>
      <c r="S105" s="5">
        <v>46449</v>
      </c>
      <c r="T105" s="4"/>
      <c r="U105" s="4"/>
      <c r="V105" s="4"/>
      <c r="W105" s="4"/>
    </row>
    <row r="106" spans="1:23" x14ac:dyDescent="0.25">
      <c r="A106" s="8">
        <v>41432110322</v>
      </c>
      <c r="B106" s="4" t="s">
        <v>2509</v>
      </c>
      <c r="C106" s="4" t="s">
        <v>2508</v>
      </c>
      <c r="D106" s="4" t="s">
        <v>256</v>
      </c>
      <c r="E106" s="4" t="s">
        <v>2635</v>
      </c>
      <c r="F106" s="4" t="s">
        <v>257</v>
      </c>
      <c r="G106" s="4" t="s">
        <v>2533</v>
      </c>
      <c r="H106" s="4"/>
      <c r="I106" s="4"/>
      <c r="J106" s="4"/>
      <c r="K106" s="4"/>
      <c r="L106" s="4"/>
      <c r="M106" s="4" t="s">
        <v>4116</v>
      </c>
      <c r="N106" s="4" t="s">
        <v>4117</v>
      </c>
      <c r="O106" s="4" t="s">
        <v>7396</v>
      </c>
      <c r="P106" s="4" t="s">
        <v>199</v>
      </c>
      <c r="Q106" s="4" t="s">
        <v>6608</v>
      </c>
      <c r="R106" s="5">
        <v>46447</v>
      </c>
      <c r="S106" s="5">
        <v>46449</v>
      </c>
      <c r="T106" s="4"/>
      <c r="U106" s="4"/>
      <c r="V106" s="4"/>
      <c r="W106" s="4"/>
    </row>
    <row r="107" spans="1:23" x14ac:dyDescent="0.25">
      <c r="A107" s="8">
        <v>17408772265</v>
      </c>
      <c r="B107" s="4" t="s">
        <v>2509</v>
      </c>
      <c r="C107" s="4" t="s">
        <v>2508</v>
      </c>
      <c r="D107" s="4" t="s">
        <v>258</v>
      </c>
      <c r="E107" s="4" t="s">
        <v>2636</v>
      </c>
      <c r="F107" s="4" t="s">
        <v>259</v>
      </c>
      <c r="G107" s="4" t="s">
        <v>2532</v>
      </c>
      <c r="H107" s="4"/>
      <c r="I107" s="4"/>
      <c r="J107" s="4"/>
      <c r="K107" s="4"/>
      <c r="L107" s="4"/>
      <c r="M107" s="4" t="s">
        <v>4118</v>
      </c>
      <c r="N107" s="4" t="s">
        <v>3928</v>
      </c>
      <c r="O107" s="4" t="s">
        <v>2531</v>
      </c>
      <c r="P107" s="4" t="s">
        <v>2531</v>
      </c>
      <c r="Q107" s="4" t="s">
        <v>6466</v>
      </c>
      <c r="R107" s="5">
        <v>46447</v>
      </c>
      <c r="S107" s="5">
        <v>46449</v>
      </c>
      <c r="T107" s="4"/>
      <c r="U107" s="4"/>
      <c r="V107" s="4"/>
      <c r="W107" s="4"/>
    </row>
    <row r="108" spans="1:23" x14ac:dyDescent="0.25">
      <c r="A108" s="8">
        <v>436604442646</v>
      </c>
      <c r="B108" s="4" t="s">
        <v>2509</v>
      </c>
      <c r="C108" s="4" t="s">
        <v>2508</v>
      </c>
      <c r="D108" s="4" t="s">
        <v>260</v>
      </c>
      <c r="E108" s="4" t="s">
        <v>2637</v>
      </c>
      <c r="F108" s="4" t="s">
        <v>84</v>
      </c>
      <c r="G108" s="4" t="s">
        <v>2533</v>
      </c>
      <c r="H108" s="4"/>
      <c r="I108" s="4"/>
      <c r="J108" s="4"/>
      <c r="K108" s="4"/>
      <c r="L108" s="4"/>
      <c r="M108" s="4" t="s">
        <v>4119</v>
      </c>
      <c r="N108" s="4" t="s">
        <v>4120</v>
      </c>
      <c r="O108" s="4" t="s">
        <v>7396</v>
      </c>
      <c r="P108" s="4" t="s">
        <v>85</v>
      </c>
      <c r="Q108" s="4" t="s">
        <v>6467</v>
      </c>
      <c r="R108" s="5">
        <v>46447</v>
      </c>
      <c r="S108" s="5">
        <v>46449</v>
      </c>
      <c r="T108" s="4"/>
      <c r="U108" s="4"/>
      <c r="V108" s="4"/>
      <c r="W108" s="4"/>
    </row>
    <row r="109" spans="1:23" x14ac:dyDescent="0.25">
      <c r="A109" s="8">
        <v>4655015900</v>
      </c>
      <c r="B109" s="4" t="s">
        <v>2509</v>
      </c>
      <c r="C109" s="4" t="s">
        <v>2508</v>
      </c>
      <c r="D109" s="4" t="s">
        <v>261</v>
      </c>
      <c r="E109" s="4" t="s">
        <v>2638</v>
      </c>
      <c r="F109" s="4" t="s">
        <v>262</v>
      </c>
      <c r="G109" s="4" t="s">
        <v>2532</v>
      </c>
      <c r="H109" s="4"/>
      <c r="I109" s="4"/>
      <c r="J109" s="4"/>
      <c r="K109" s="4"/>
      <c r="L109" s="4"/>
      <c r="M109" s="4" t="s">
        <v>4121</v>
      </c>
      <c r="N109" s="4" t="s">
        <v>4122</v>
      </c>
      <c r="O109" s="4" t="s">
        <v>7396</v>
      </c>
      <c r="P109" s="4" t="s">
        <v>56</v>
      </c>
      <c r="Q109" s="4" t="s">
        <v>6468</v>
      </c>
      <c r="R109" s="5">
        <v>46447</v>
      </c>
      <c r="S109" s="5">
        <v>46449</v>
      </c>
      <c r="T109" s="4"/>
      <c r="U109" s="4"/>
      <c r="V109" s="4"/>
      <c r="W109" s="4"/>
    </row>
    <row r="110" spans="1:23" x14ac:dyDescent="0.25">
      <c r="A110" s="8">
        <v>4961727650</v>
      </c>
      <c r="B110" s="4" t="s">
        <v>2509</v>
      </c>
      <c r="C110" s="4" t="s">
        <v>2508</v>
      </c>
      <c r="D110" s="4" t="s">
        <v>263</v>
      </c>
      <c r="E110" s="4" t="s">
        <v>2639</v>
      </c>
      <c r="F110" s="4" t="s">
        <v>264</v>
      </c>
      <c r="G110" s="4" t="s">
        <v>2532</v>
      </c>
      <c r="H110" s="4"/>
      <c r="I110" s="4"/>
      <c r="J110" s="4"/>
      <c r="K110" s="4"/>
      <c r="L110" s="4"/>
      <c r="M110" s="4" t="s">
        <v>4123</v>
      </c>
      <c r="N110" s="4" t="s">
        <v>4124</v>
      </c>
      <c r="O110" s="4" t="s">
        <v>25</v>
      </c>
      <c r="P110" s="4" t="s">
        <v>25</v>
      </c>
      <c r="Q110" s="4" t="s">
        <v>6469</v>
      </c>
      <c r="R110" s="5">
        <v>46447</v>
      </c>
      <c r="S110" s="5">
        <v>46449</v>
      </c>
      <c r="T110" s="4"/>
      <c r="U110" s="4"/>
      <c r="V110" s="4"/>
      <c r="W110" s="4"/>
    </row>
    <row r="111" spans="1:23" x14ac:dyDescent="0.25">
      <c r="A111" s="8">
        <v>36309900336</v>
      </c>
      <c r="B111" s="4" t="s">
        <v>2509</v>
      </c>
      <c r="C111" s="4" t="s">
        <v>2508</v>
      </c>
      <c r="D111" s="4" t="s">
        <v>265</v>
      </c>
      <c r="E111" s="4" t="s">
        <v>2640</v>
      </c>
      <c r="F111" s="4" t="s">
        <v>266</v>
      </c>
      <c r="G111" s="4" t="s">
        <v>2533</v>
      </c>
      <c r="H111" s="4"/>
      <c r="I111" s="4"/>
      <c r="J111" s="4"/>
      <c r="K111" s="4"/>
      <c r="L111" s="4"/>
      <c r="M111" s="4" t="s">
        <v>4125</v>
      </c>
      <c r="N111" s="4" t="s">
        <v>3936</v>
      </c>
      <c r="O111" s="4" t="s">
        <v>7396</v>
      </c>
      <c r="P111" s="4" t="s">
        <v>50</v>
      </c>
      <c r="Q111" s="4" t="s">
        <v>6470</v>
      </c>
      <c r="R111" s="5">
        <v>46447</v>
      </c>
      <c r="S111" s="5">
        <v>46449</v>
      </c>
      <c r="T111" s="4"/>
      <c r="U111" s="4"/>
      <c r="V111" s="4"/>
      <c r="W111" s="4"/>
    </row>
    <row r="112" spans="1:23" x14ac:dyDescent="0.25">
      <c r="A112" s="8">
        <v>4916092112985</v>
      </c>
      <c r="B112" s="4" t="s">
        <v>2509</v>
      </c>
      <c r="C112" s="4" t="s">
        <v>2508</v>
      </c>
      <c r="D112" s="4" t="s">
        <v>267</v>
      </c>
      <c r="E112" s="4" t="s">
        <v>2641</v>
      </c>
      <c r="F112" s="4" t="s">
        <v>268</v>
      </c>
      <c r="G112" s="4" t="s">
        <v>2533</v>
      </c>
      <c r="H112" s="4"/>
      <c r="I112" s="4"/>
      <c r="J112" s="4"/>
      <c r="K112" s="4"/>
      <c r="L112" s="4"/>
      <c r="M112" s="4" t="s">
        <v>4126</v>
      </c>
      <c r="N112" s="4" t="s">
        <v>4127</v>
      </c>
      <c r="O112" s="4" t="s">
        <v>25</v>
      </c>
      <c r="P112" s="4" t="s">
        <v>25</v>
      </c>
      <c r="Q112" s="4" t="s">
        <v>6471</v>
      </c>
      <c r="R112" s="5">
        <v>46447</v>
      </c>
      <c r="S112" s="5">
        <v>46449</v>
      </c>
      <c r="T112" s="4"/>
      <c r="U112" s="4"/>
      <c r="V112" s="4"/>
      <c r="W112" s="4"/>
    </row>
    <row r="113" spans="1:23" x14ac:dyDescent="0.25">
      <c r="A113" s="8">
        <v>19146060359</v>
      </c>
      <c r="B113" s="4" t="s">
        <v>2509</v>
      </c>
      <c r="C113" s="4" t="s">
        <v>2508</v>
      </c>
      <c r="D113" s="4" t="s">
        <v>269</v>
      </c>
      <c r="E113" s="4" t="s">
        <v>2642</v>
      </c>
      <c r="F113" s="4" t="s">
        <v>270</v>
      </c>
      <c r="G113" s="4" t="s">
        <v>2532</v>
      </c>
      <c r="H113" s="4"/>
      <c r="I113" s="4"/>
      <c r="J113" s="4"/>
      <c r="K113" s="4"/>
      <c r="L113" s="4"/>
      <c r="M113" s="4" t="s">
        <v>4128</v>
      </c>
      <c r="N113" s="4" t="s">
        <v>4079</v>
      </c>
      <c r="O113" s="4" t="s">
        <v>2531</v>
      </c>
      <c r="P113" s="4" t="s">
        <v>2531</v>
      </c>
      <c r="Q113" s="4" t="s">
        <v>6472</v>
      </c>
      <c r="R113" s="5">
        <v>46447</v>
      </c>
      <c r="S113" s="5">
        <v>46449</v>
      </c>
      <c r="T113" s="4"/>
      <c r="U113" s="4"/>
      <c r="V113" s="4"/>
      <c r="W113" s="4"/>
    </row>
    <row r="114" spans="1:23" x14ac:dyDescent="0.25">
      <c r="A114" s="8">
        <v>37127771881</v>
      </c>
      <c r="B114" s="4" t="s">
        <v>2509</v>
      </c>
      <c r="C114" s="4" t="s">
        <v>2508</v>
      </c>
      <c r="D114" s="4" t="s">
        <v>271</v>
      </c>
      <c r="E114" s="4" t="s">
        <v>2643</v>
      </c>
      <c r="F114" s="4" t="s">
        <v>107</v>
      </c>
      <c r="G114" s="4" t="s">
        <v>2533</v>
      </c>
      <c r="H114" s="4"/>
      <c r="I114" s="4"/>
      <c r="J114" s="4"/>
      <c r="K114" s="4"/>
      <c r="L114" s="4"/>
      <c r="M114" s="4" t="s">
        <v>4129</v>
      </c>
      <c r="N114" s="4" t="s">
        <v>3984</v>
      </c>
      <c r="O114" s="4" t="s">
        <v>7391</v>
      </c>
      <c r="P114" s="4" t="s">
        <v>108</v>
      </c>
      <c r="Q114" s="4" t="s">
        <v>6473</v>
      </c>
      <c r="R114" s="5">
        <v>46447</v>
      </c>
      <c r="S114" s="5">
        <v>46449</v>
      </c>
      <c r="T114" s="4"/>
      <c r="U114" s="4"/>
      <c r="V114" s="4"/>
      <c r="W114" s="4"/>
    </row>
    <row r="115" spans="1:23" x14ac:dyDescent="0.25">
      <c r="A115" s="8">
        <v>358504709182</v>
      </c>
      <c r="B115" s="4" t="s">
        <v>2509</v>
      </c>
      <c r="C115" s="4" t="s">
        <v>2508</v>
      </c>
      <c r="D115" s="4" t="s">
        <v>272</v>
      </c>
      <c r="E115" s="4" t="s">
        <v>2644</v>
      </c>
      <c r="F115" s="4" t="s">
        <v>41</v>
      </c>
      <c r="G115" s="4" t="s">
        <v>2533</v>
      </c>
      <c r="H115" s="4"/>
      <c r="I115" s="4"/>
      <c r="J115" s="4"/>
      <c r="K115" s="4"/>
      <c r="L115" s="4"/>
      <c r="M115" s="4" t="s">
        <v>3929</v>
      </c>
      <c r="N115" s="4" t="s">
        <v>3930</v>
      </c>
      <c r="O115" s="4" t="s">
        <v>7396</v>
      </c>
      <c r="P115" s="4" t="s">
        <v>42</v>
      </c>
      <c r="Q115" s="4" t="s">
        <v>7428</v>
      </c>
      <c r="R115" s="5">
        <v>46447</v>
      </c>
      <c r="S115" s="5">
        <v>46449</v>
      </c>
      <c r="T115" s="4"/>
      <c r="U115" s="4"/>
      <c r="V115" s="4"/>
      <c r="W115" s="4"/>
    </row>
    <row r="116" spans="1:23" x14ac:dyDescent="0.25">
      <c r="A116" s="8">
        <v>358504709182</v>
      </c>
      <c r="B116" s="4" t="s">
        <v>2509</v>
      </c>
      <c r="C116" s="4" t="s">
        <v>2508</v>
      </c>
      <c r="D116" s="4" t="s">
        <v>272</v>
      </c>
      <c r="E116" s="4" t="s">
        <v>2644</v>
      </c>
      <c r="F116" s="4" t="s">
        <v>41</v>
      </c>
      <c r="G116" s="4" t="s">
        <v>2533</v>
      </c>
      <c r="H116" s="4"/>
      <c r="I116" s="4"/>
      <c r="J116" s="4"/>
      <c r="K116" s="4"/>
      <c r="L116" s="4"/>
      <c r="M116" s="4" t="s">
        <v>3929</v>
      </c>
      <c r="N116" s="4" t="s">
        <v>3930</v>
      </c>
      <c r="O116" s="4" t="s">
        <v>7396</v>
      </c>
      <c r="P116" s="4" t="s">
        <v>42</v>
      </c>
      <c r="Q116" s="4" t="s">
        <v>7428</v>
      </c>
      <c r="R116" s="5">
        <v>46447</v>
      </c>
      <c r="S116" s="5">
        <v>46449</v>
      </c>
      <c r="T116" s="4"/>
      <c r="U116" s="4"/>
      <c r="V116" s="4"/>
      <c r="W116" s="4"/>
    </row>
    <row r="117" spans="1:23" x14ac:dyDescent="0.25">
      <c r="A117" s="8">
        <v>905322975693</v>
      </c>
      <c r="B117" s="4" t="s">
        <v>2509</v>
      </c>
      <c r="C117" s="4" t="s">
        <v>2508</v>
      </c>
      <c r="D117" s="4" t="s">
        <v>273</v>
      </c>
      <c r="E117" s="4" t="s">
        <v>2645</v>
      </c>
      <c r="F117" s="4" t="s">
        <v>274</v>
      </c>
      <c r="G117" s="4" t="s">
        <v>2533</v>
      </c>
      <c r="H117" s="4"/>
      <c r="I117" s="4"/>
      <c r="J117" s="4"/>
      <c r="K117" s="4"/>
      <c r="L117" s="4"/>
      <c r="M117" s="4" t="s">
        <v>4130</v>
      </c>
      <c r="N117" s="4" t="s">
        <v>4131</v>
      </c>
      <c r="O117" s="4" t="s">
        <v>7391</v>
      </c>
      <c r="P117" s="4" t="s">
        <v>34</v>
      </c>
      <c r="Q117" s="4" t="s">
        <v>6474</v>
      </c>
      <c r="R117" s="5">
        <v>46447</v>
      </c>
      <c r="S117" s="5">
        <v>46449</v>
      </c>
      <c r="T117" s="4"/>
      <c r="U117" s="4"/>
      <c r="V117" s="4"/>
      <c r="W117" s="4"/>
    </row>
    <row r="118" spans="1:23" x14ac:dyDescent="0.25">
      <c r="A118" s="8">
        <v>972507246938</v>
      </c>
      <c r="B118" s="4" t="s">
        <v>2509</v>
      </c>
      <c r="C118" s="4" t="s">
        <v>2508</v>
      </c>
      <c r="D118" s="4" t="s">
        <v>275</v>
      </c>
      <c r="E118" s="4" t="s">
        <v>2646</v>
      </c>
      <c r="F118" s="4" t="s">
        <v>276</v>
      </c>
      <c r="G118" s="4" t="s">
        <v>2533</v>
      </c>
      <c r="H118" s="4"/>
      <c r="I118" s="4"/>
      <c r="J118" s="4"/>
      <c r="K118" s="4"/>
      <c r="L118" s="4"/>
      <c r="M118" s="4" t="s">
        <v>4132</v>
      </c>
      <c r="N118" s="4" t="s">
        <v>4133</v>
      </c>
      <c r="O118" s="4" t="s">
        <v>7391</v>
      </c>
      <c r="P118" s="4" t="s">
        <v>213</v>
      </c>
      <c r="Q118" s="4" t="s">
        <v>6475</v>
      </c>
      <c r="R118" s="5">
        <v>46447</v>
      </c>
      <c r="S118" s="5">
        <v>46449</v>
      </c>
      <c r="T118" s="4"/>
      <c r="U118" s="4"/>
      <c r="V118" s="4"/>
      <c r="W118" s="4"/>
    </row>
    <row r="119" spans="1:23" x14ac:dyDescent="0.25">
      <c r="A119" s="8">
        <v>4936573530</v>
      </c>
      <c r="B119" s="4" t="s">
        <v>2509</v>
      </c>
      <c r="C119" s="4" t="s">
        <v>2508</v>
      </c>
      <c r="D119" s="4" t="s">
        <v>277</v>
      </c>
      <c r="E119" s="4" t="s">
        <v>2647</v>
      </c>
      <c r="F119" s="4" t="s">
        <v>278</v>
      </c>
      <c r="G119" s="4" t="s">
        <v>2532</v>
      </c>
      <c r="H119" s="4"/>
      <c r="I119" s="4"/>
      <c r="J119" s="4"/>
      <c r="K119" s="4"/>
      <c r="L119" s="4"/>
      <c r="M119" s="4" t="s">
        <v>4134</v>
      </c>
      <c r="N119" s="4" t="s">
        <v>4135</v>
      </c>
      <c r="O119" s="4" t="s">
        <v>25</v>
      </c>
      <c r="P119" s="4" t="s">
        <v>25</v>
      </c>
      <c r="Q119" s="4" t="s">
        <v>6476</v>
      </c>
      <c r="R119" s="5">
        <v>46447</v>
      </c>
      <c r="S119" s="5">
        <v>46449</v>
      </c>
      <c r="T119" s="4"/>
      <c r="U119" s="4"/>
      <c r="V119" s="4"/>
      <c r="W119" s="4"/>
    </row>
    <row r="120" spans="1:23" x14ac:dyDescent="0.25">
      <c r="A120" s="8">
        <v>19207356242</v>
      </c>
      <c r="B120" s="4" t="s">
        <v>2509</v>
      </c>
      <c r="C120" s="4" t="s">
        <v>2508</v>
      </c>
      <c r="D120" s="4" t="s">
        <v>279</v>
      </c>
      <c r="E120" s="4" t="s">
        <v>2648</v>
      </c>
      <c r="F120" s="4" t="s">
        <v>280</v>
      </c>
      <c r="G120" s="4" t="s">
        <v>2532</v>
      </c>
      <c r="H120" s="4"/>
      <c r="I120" s="4"/>
      <c r="J120" s="4"/>
      <c r="K120" s="4"/>
      <c r="L120" s="4"/>
      <c r="M120" s="4" t="s">
        <v>4136</v>
      </c>
      <c r="N120" s="4" t="s">
        <v>4137</v>
      </c>
      <c r="O120" s="4" t="s">
        <v>2531</v>
      </c>
      <c r="P120" s="4" t="s">
        <v>2531</v>
      </c>
      <c r="Q120" s="4" t="s">
        <v>6477</v>
      </c>
      <c r="R120" s="5">
        <v>46447</v>
      </c>
      <c r="S120" s="5">
        <v>46449</v>
      </c>
      <c r="T120" s="4"/>
      <c r="U120" s="4"/>
      <c r="V120" s="4"/>
      <c r="W120" s="4"/>
    </row>
    <row r="121" spans="1:23" x14ac:dyDescent="0.25">
      <c r="A121" s="8">
        <v>33684643879</v>
      </c>
      <c r="B121" s="4" t="s">
        <v>2509</v>
      </c>
      <c r="C121" s="4" t="s">
        <v>2508</v>
      </c>
      <c r="D121" s="4" t="s">
        <v>281</v>
      </c>
      <c r="E121" s="4" t="s">
        <v>2648</v>
      </c>
      <c r="F121" s="4" t="s">
        <v>197</v>
      </c>
      <c r="G121" s="4" t="s">
        <v>2533</v>
      </c>
      <c r="H121" s="4"/>
      <c r="I121" s="4">
        <v>33684643879</v>
      </c>
      <c r="J121" s="4"/>
      <c r="K121" s="4"/>
      <c r="L121" s="4"/>
      <c r="M121" s="4" t="s">
        <v>4138</v>
      </c>
      <c r="N121" s="4" t="s">
        <v>4139</v>
      </c>
      <c r="O121" s="4" t="s">
        <v>7398</v>
      </c>
      <c r="P121" s="4" t="s">
        <v>47</v>
      </c>
      <c r="Q121" s="4" t="s">
        <v>6478</v>
      </c>
      <c r="R121" s="5">
        <v>46447</v>
      </c>
      <c r="S121" s="5">
        <v>46449</v>
      </c>
      <c r="T121" s="4"/>
      <c r="U121" s="4"/>
      <c r="V121" s="4"/>
      <c r="W121" s="4"/>
    </row>
    <row r="122" spans="1:23" x14ac:dyDescent="0.25">
      <c r="A122" s="8">
        <v>4980244643293</v>
      </c>
      <c r="B122" s="4" t="s">
        <v>2509</v>
      </c>
      <c r="C122" s="4" t="s">
        <v>2508</v>
      </c>
      <c r="D122" s="4" t="s">
        <v>282</v>
      </c>
      <c r="E122" s="4" t="s">
        <v>2649</v>
      </c>
      <c r="F122" s="4" t="s">
        <v>283</v>
      </c>
      <c r="G122" s="4" t="s">
        <v>2533</v>
      </c>
      <c r="H122" s="4"/>
      <c r="I122" s="4"/>
      <c r="J122" s="4"/>
      <c r="K122" s="4"/>
      <c r="L122" s="4"/>
      <c r="M122" s="4" t="s">
        <v>4140</v>
      </c>
      <c r="N122" s="4" t="s">
        <v>4141</v>
      </c>
      <c r="O122" s="4" t="s">
        <v>25</v>
      </c>
      <c r="P122" s="4" t="s">
        <v>25</v>
      </c>
      <c r="Q122" s="4" t="s">
        <v>7429</v>
      </c>
      <c r="R122" s="5">
        <v>46447</v>
      </c>
      <c r="S122" s="5">
        <v>46449</v>
      </c>
      <c r="T122" s="4"/>
      <c r="U122" s="4"/>
      <c r="V122" s="4"/>
      <c r="W122" s="4"/>
    </row>
    <row r="123" spans="1:23" x14ac:dyDescent="0.25">
      <c r="A123" s="8">
        <v>380663100706</v>
      </c>
      <c r="B123" s="4" t="s">
        <v>2509</v>
      </c>
      <c r="C123" s="4" t="s">
        <v>2508</v>
      </c>
      <c r="D123" s="4" t="s">
        <v>284</v>
      </c>
      <c r="E123" s="4" t="s">
        <v>2650</v>
      </c>
      <c r="F123" s="4" t="s">
        <v>285</v>
      </c>
      <c r="G123" s="4" t="s">
        <v>2533</v>
      </c>
      <c r="H123" s="4"/>
      <c r="I123" s="4"/>
      <c r="J123" s="4"/>
      <c r="K123" s="4"/>
      <c r="L123" s="4"/>
      <c r="M123" s="4" t="s">
        <v>4142</v>
      </c>
      <c r="N123" s="4" t="s">
        <v>4143</v>
      </c>
      <c r="O123" s="4" t="s">
        <v>7391</v>
      </c>
      <c r="P123" s="4" t="s">
        <v>98</v>
      </c>
      <c r="Q123" s="4" t="s">
        <v>6479</v>
      </c>
      <c r="R123" s="5">
        <v>46447</v>
      </c>
      <c r="S123" s="5">
        <v>46449</v>
      </c>
      <c r="T123" s="4"/>
      <c r="U123" s="4"/>
      <c r="V123" s="4"/>
      <c r="W123" s="4"/>
    </row>
    <row r="124" spans="1:23" x14ac:dyDescent="0.25">
      <c r="A124" s="8">
        <v>4936602514710</v>
      </c>
      <c r="B124" s="4" t="s">
        <v>2509</v>
      </c>
      <c r="C124" s="4" t="s">
        <v>2508</v>
      </c>
      <c r="D124" s="4" t="s">
        <v>286</v>
      </c>
      <c r="E124" s="4" t="s">
        <v>2651</v>
      </c>
      <c r="F124" s="4" t="s">
        <v>287</v>
      </c>
      <c r="G124" s="4" t="s">
        <v>2533</v>
      </c>
      <c r="H124" s="4"/>
      <c r="I124" s="4"/>
      <c r="J124" s="4"/>
      <c r="K124" s="4"/>
      <c r="L124" s="4"/>
      <c r="M124" s="4" t="s">
        <v>4144</v>
      </c>
      <c r="N124" s="4" t="s">
        <v>4145</v>
      </c>
      <c r="O124" s="4" t="s">
        <v>25</v>
      </c>
      <c r="P124" s="4" t="s">
        <v>25</v>
      </c>
      <c r="Q124" s="4" t="s">
        <v>7430</v>
      </c>
      <c r="R124" s="5">
        <v>46447</v>
      </c>
      <c r="S124" s="5">
        <v>46449</v>
      </c>
      <c r="T124" s="4"/>
      <c r="U124" s="4"/>
      <c r="V124" s="4"/>
      <c r="W124" s="4"/>
    </row>
    <row r="125" spans="1:23" x14ac:dyDescent="0.25">
      <c r="A125" s="8">
        <v>4930208498797</v>
      </c>
      <c r="B125" s="4" t="s">
        <v>2509</v>
      </c>
      <c r="C125" s="4" t="s">
        <v>2508</v>
      </c>
      <c r="D125" s="4" t="s">
        <v>288</v>
      </c>
      <c r="E125" s="4" t="s">
        <v>2652</v>
      </c>
      <c r="F125" s="4" t="s">
        <v>289</v>
      </c>
      <c r="G125" s="4" t="s">
        <v>2533</v>
      </c>
      <c r="H125" s="4"/>
      <c r="I125" s="4"/>
      <c r="J125" s="4"/>
      <c r="K125" s="4"/>
      <c r="L125" s="4"/>
      <c r="M125" s="4" t="s">
        <v>4146</v>
      </c>
      <c r="N125" s="4" t="s">
        <v>4059</v>
      </c>
      <c r="O125" s="4" t="s">
        <v>25</v>
      </c>
      <c r="P125" s="4" t="s">
        <v>25</v>
      </c>
      <c r="Q125" s="4" t="s">
        <v>6480</v>
      </c>
      <c r="R125" s="5">
        <v>46447</v>
      </c>
      <c r="S125" s="5">
        <v>46449</v>
      </c>
      <c r="T125" s="4"/>
      <c r="U125" s="4"/>
      <c r="V125" s="4"/>
      <c r="W125" s="4"/>
    </row>
    <row r="126" spans="1:23" ht="30" x14ac:dyDescent="0.25">
      <c r="A126" s="8">
        <v>35722445400</v>
      </c>
      <c r="B126" s="4" t="s">
        <v>2509</v>
      </c>
      <c r="C126" s="4" t="s">
        <v>2508</v>
      </c>
      <c r="D126" s="4" t="s">
        <v>290</v>
      </c>
      <c r="E126" s="4" t="s">
        <v>6289</v>
      </c>
      <c r="F126" s="4" t="s">
        <v>6343</v>
      </c>
      <c r="G126" s="4" t="s">
        <v>2533</v>
      </c>
      <c r="H126" s="4"/>
      <c r="I126" s="4"/>
      <c r="J126" s="4"/>
      <c r="K126" s="4"/>
      <c r="L126" s="4"/>
      <c r="M126" s="6" t="s">
        <v>6339</v>
      </c>
      <c r="N126" s="4" t="s">
        <v>6341</v>
      </c>
      <c r="O126" s="4" t="s">
        <v>7391</v>
      </c>
      <c r="P126" s="4" t="s">
        <v>6342</v>
      </c>
      <c r="Q126" s="4" t="s">
        <v>6340</v>
      </c>
      <c r="R126" s="5">
        <v>46447</v>
      </c>
      <c r="S126" s="5">
        <v>46449</v>
      </c>
      <c r="T126" s="4"/>
      <c r="U126" s="4"/>
      <c r="V126" s="4"/>
      <c r="W126" s="4"/>
    </row>
    <row r="127" spans="1:23" x14ac:dyDescent="0.25">
      <c r="A127" s="8">
        <v>37128604706</v>
      </c>
      <c r="B127" s="4" t="s">
        <v>2509</v>
      </c>
      <c r="C127" s="4" t="s">
        <v>2508</v>
      </c>
      <c r="D127" s="4" t="s">
        <v>292</v>
      </c>
      <c r="E127" s="4" t="s">
        <v>2653</v>
      </c>
      <c r="F127" s="4" t="s">
        <v>293</v>
      </c>
      <c r="G127" s="4" t="s">
        <v>2533</v>
      </c>
      <c r="H127" s="4"/>
      <c r="I127" s="4"/>
      <c r="J127" s="4"/>
      <c r="K127" s="4"/>
      <c r="L127" s="4"/>
      <c r="M127" s="4" t="s">
        <v>4147</v>
      </c>
      <c r="N127" s="4" t="s">
        <v>3984</v>
      </c>
      <c r="O127" s="4" t="s">
        <v>7391</v>
      </c>
      <c r="P127" s="4" t="s">
        <v>108</v>
      </c>
      <c r="Q127" s="4" t="s">
        <v>6481</v>
      </c>
      <c r="R127" s="5">
        <v>46447</v>
      </c>
      <c r="S127" s="5">
        <v>46449</v>
      </c>
      <c r="T127" s="4"/>
      <c r="U127" s="4"/>
      <c r="V127" s="4"/>
      <c r="W127" s="4"/>
    </row>
    <row r="128" spans="1:23" x14ac:dyDescent="0.25">
      <c r="A128" s="8">
        <v>33745032129</v>
      </c>
      <c r="B128" s="4" t="s">
        <v>2509</v>
      </c>
      <c r="C128" s="4" t="s">
        <v>2508</v>
      </c>
      <c r="D128" s="4" t="s">
        <v>294</v>
      </c>
      <c r="E128" s="4" t="s">
        <v>2654</v>
      </c>
      <c r="F128" s="4" t="s">
        <v>295</v>
      </c>
      <c r="G128" s="4" t="s">
        <v>2533</v>
      </c>
      <c r="H128" s="4"/>
      <c r="I128" s="4"/>
      <c r="J128" s="4"/>
      <c r="K128" s="4"/>
      <c r="L128" s="4"/>
      <c r="M128" s="4" t="s">
        <v>4148</v>
      </c>
      <c r="N128" s="4" t="s">
        <v>4149</v>
      </c>
      <c r="O128" s="4" t="s">
        <v>7398</v>
      </c>
      <c r="P128" s="4" t="s">
        <v>47</v>
      </c>
      <c r="Q128" s="4" t="s">
        <v>6482</v>
      </c>
      <c r="R128" s="5">
        <v>46447</v>
      </c>
      <c r="S128" s="5">
        <v>46449</v>
      </c>
      <c r="T128" s="4"/>
      <c r="U128" s="4"/>
      <c r="V128" s="4"/>
      <c r="W128" s="4"/>
    </row>
    <row r="129" spans="1:23" x14ac:dyDescent="0.25">
      <c r="A129" s="8">
        <v>31535728624</v>
      </c>
      <c r="B129" s="4" t="s">
        <v>2509</v>
      </c>
      <c r="C129" s="4" t="s">
        <v>2508</v>
      </c>
      <c r="D129" s="4" t="s">
        <v>296</v>
      </c>
      <c r="E129" s="4" t="s">
        <v>2655</v>
      </c>
      <c r="F129" s="4" t="s">
        <v>297</v>
      </c>
      <c r="G129" s="4" t="s">
        <v>2532</v>
      </c>
      <c r="H129" s="4"/>
      <c r="I129" s="4"/>
      <c r="J129" s="4"/>
      <c r="K129" s="4"/>
      <c r="L129" s="4"/>
      <c r="M129" s="4" t="s">
        <v>4150</v>
      </c>
      <c r="N129" s="4" t="s">
        <v>4151</v>
      </c>
      <c r="O129" s="4" t="s">
        <v>7396</v>
      </c>
      <c r="P129" s="4" t="s">
        <v>122</v>
      </c>
      <c r="Q129" s="4" t="s">
        <v>7431</v>
      </c>
      <c r="R129" s="5">
        <v>46447</v>
      </c>
      <c r="S129" s="5">
        <v>46449</v>
      </c>
      <c r="T129" s="4"/>
      <c r="U129" s="4"/>
      <c r="V129" s="4"/>
      <c r="W129" s="4"/>
    </row>
    <row r="130" spans="1:23" x14ac:dyDescent="0.25">
      <c r="A130" s="8">
        <v>37052653839</v>
      </c>
      <c r="B130" s="4" t="s">
        <v>2509</v>
      </c>
      <c r="C130" s="4" t="s">
        <v>2508</v>
      </c>
      <c r="D130" s="4" t="s">
        <v>298</v>
      </c>
      <c r="E130" s="4" t="s">
        <v>2656</v>
      </c>
      <c r="F130" s="4" t="s">
        <v>299</v>
      </c>
      <c r="G130" s="4" t="s">
        <v>2533</v>
      </c>
      <c r="H130" s="4"/>
      <c r="I130" s="4"/>
      <c r="J130" s="4"/>
      <c r="K130" s="4"/>
      <c r="L130" s="4"/>
      <c r="M130" s="4" t="s">
        <v>4152</v>
      </c>
      <c r="N130" s="4" t="s">
        <v>4015</v>
      </c>
      <c r="O130" s="4" t="s">
        <v>7391</v>
      </c>
      <c r="P130" s="4" t="s">
        <v>146</v>
      </c>
      <c r="Q130" s="4" t="s">
        <v>6483</v>
      </c>
      <c r="R130" s="5">
        <v>46447</v>
      </c>
      <c r="S130" s="5">
        <v>46449</v>
      </c>
      <c r="T130" s="4"/>
      <c r="U130" s="4"/>
      <c r="V130" s="4"/>
      <c r="W130" s="4"/>
    </row>
    <row r="131" spans="1:23" x14ac:dyDescent="0.25">
      <c r="A131" s="8">
        <v>435225652480</v>
      </c>
      <c r="B131" s="4" t="s">
        <v>2509</v>
      </c>
      <c r="C131" s="4" t="s">
        <v>2508</v>
      </c>
      <c r="D131" s="4" t="s">
        <v>300</v>
      </c>
      <c r="E131" s="4" t="s">
        <v>2657</v>
      </c>
      <c r="F131" s="4" t="s">
        <v>301</v>
      </c>
      <c r="G131" s="4" t="s">
        <v>2533</v>
      </c>
      <c r="H131" s="4"/>
      <c r="I131" s="4"/>
      <c r="J131" s="4"/>
      <c r="K131" s="4"/>
      <c r="L131" s="4"/>
      <c r="M131" s="4" t="s">
        <v>4153</v>
      </c>
      <c r="N131" s="4" t="s">
        <v>4154</v>
      </c>
      <c r="O131" s="4" t="s">
        <v>7396</v>
      </c>
      <c r="P131" s="4" t="s">
        <v>85</v>
      </c>
      <c r="Q131" s="4" t="s">
        <v>7432</v>
      </c>
      <c r="R131" s="5">
        <v>46447</v>
      </c>
      <c r="S131" s="5">
        <v>46449</v>
      </c>
      <c r="T131" s="4"/>
      <c r="U131" s="4"/>
      <c r="V131" s="4"/>
      <c r="W131" s="4"/>
    </row>
    <row r="132" spans="1:23" x14ac:dyDescent="0.25">
      <c r="A132" s="8">
        <v>43126691060</v>
      </c>
      <c r="B132" s="4" t="s">
        <v>2509</v>
      </c>
      <c r="C132" s="4" t="s">
        <v>2508</v>
      </c>
      <c r="D132" s="4" t="s">
        <v>302</v>
      </c>
      <c r="E132" s="4" t="s">
        <v>2658</v>
      </c>
      <c r="F132" s="4" t="s">
        <v>2510</v>
      </c>
      <c r="G132" s="4" t="s">
        <v>2533</v>
      </c>
      <c r="H132" s="4"/>
      <c r="I132" s="4"/>
      <c r="J132" s="4"/>
      <c r="K132" s="4"/>
      <c r="L132" s="4"/>
      <c r="M132" s="4" t="s">
        <v>4155</v>
      </c>
      <c r="N132" s="4" t="s">
        <v>4156</v>
      </c>
      <c r="O132" s="4" t="s">
        <v>7396</v>
      </c>
      <c r="P132" s="4" t="s">
        <v>85</v>
      </c>
      <c r="Q132" s="4" t="s">
        <v>6484</v>
      </c>
      <c r="R132" s="5">
        <v>46447</v>
      </c>
      <c r="S132" s="5">
        <v>46449</v>
      </c>
      <c r="T132" s="4"/>
      <c r="U132" s="4"/>
      <c r="V132" s="4"/>
      <c r="W132" s="4"/>
    </row>
    <row r="133" spans="1:23" x14ac:dyDescent="0.25">
      <c r="A133" s="8">
        <v>4740006027</v>
      </c>
      <c r="B133" s="4" t="s">
        <v>2509</v>
      </c>
      <c r="C133" s="4" t="s">
        <v>2508</v>
      </c>
      <c r="D133" s="4" t="s">
        <v>303</v>
      </c>
      <c r="E133" s="4" t="s">
        <v>2659</v>
      </c>
      <c r="F133" s="4" t="s">
        <v>93</v>
      </c>
      <c r="G133" s="4" t="s">
        <v>2533</v>
      </c>
      <c r="H133" s="4"/>
      <c r="I133" s="4"/>
      <c r="J133" s="4"/>
      <c r="K133" s="4"/>
      <c r="L133" s="4"/>
      <c r="M133" s="4" t="s">
        <v>4157</v>
      </c>
      <c r="N133" s="4" t="s">
        <v>4158</v>
      </c>
      <c r="O133" s="4" t="s">
        <v>7391</v>
      </c>
      <c r="P133" s="4" t="s">
        <v>61</v>
      </c>
      <c r="Q133" s="4" t="s">
        <v>6485</v>
      </c>
      <c r="R133" s="5">
        <v>46447</v>
      </c>
      <c r="S133" s="5">
        <v>46449</v>
      </c>
      <c r="T133" s="4"/>
      <c r="U133" s="4"/>
      <c r="V133" s="4"/>
      <c r="W133" s="4"/>
    </row>
    <row r="134" spans="1:23" x14ac:dyDescent="0.25">
      <c r="A134" s="8">
        <v>4941013070</v>
      </c>
      <c r="B134" s="4" t="s">
        <v>2509</v>
      </c>
      <c r="C134" s="4" t="s">
        <v>2508</v>
      </c>
      <c r="D134" s="4" t="s">
        <v>304</v>
      </c>
      <c r="E134" s="4" t="s">
        <v>2660</v>
      </c>
      <c r="F134" s="4" t="s">
        <v>305</v>
      </c>
      <c r="G134" s="4" t="s">
        <v>2533</v>
      </c>
      <c r="H134" s="4"/>
      <c r="I134" s="4"/>
      <c r="J134" s="4"/>
      <c r="K134" s="4"/>
      <c r="L134" s="4"/>
      <c r="M134" s="4" t="s">
        <v>4159</v>
      </c>
      <c r="N134" s="4" t="s">
        <v>4160</v>
      </c>
      <c r="O134" s="4" t="s">
        <v>25</v>
      </c>
      <c r="P134" s="4" t="s">
        <v>25</v>
      </c>
      <c r="Q134" s="4" t="s">
        <v>6486</v>
      </c>
      <c r="R134" s="5">
        <v>46447</v>
      </c>
      <c r="S134" s="5">
        <v>46449</v>
      </c>
      <c r="T134" s="4"/>
      <c r="U134" s="4"/>
      <c r="V134" s="4"/>
      <c r="W134" s="4"/>
    </row>
    <row r="135" spans="1:23" x14ac:dyDescent="0.25">
      <c r="A135" s="8">
        <v>972544902256</v>
      </c>
      <c r="B135" s="4" t="s">
        <v>2509</v>
      </c>
      <c r="C135" s="4" t="s">
        <v>2508</v>
      </c>
      <c r="D135" s="4" t="s">
        <v>306</v>
      </c>
      <c r="E135" s="4" t="s">
        <v>2661</v>
      </c>
      <c r="F135" s="4" t="s">
        <v>307</v>
      </c>
      <c r="G135" s="4" t="s">
        <v>2533</v>
      </c>
      <c r="H135" s="4"/>
      <c r="I135" s="4"/>
      <c r="J135" s="4"/>
      <c r="K135" s="4"/>
      <c r="L135" s="4"/>
      <c r="M135" s="4" t="s">
        <v>4161</v>
      </c>
      <c r="N135" s="4" t="s">
        <v>4162</v>
      </c>
      <c r="O135" s="4" t="s">
        <v>7391</v>
      </c>
      <c r="P135" s="4" t="s">
        <v>213</v>
      </c>
      <c r="Q135" s="4" t="s">
        <v>6487</v>
      </c>
      <c r="R135" s="5">
        <v>46447</v>
      </c>
      <c r="S135" s="5">
        <v>46449</v>
      </c>
      <c r="T135" s="4"/>
      <c r="U135" s="4"/>
      <c r="V135" s="4"/>
      <c r="W135" s="4"/>
    </row>
    <row r="136" spans="1:23" x14ac:dyDescent="0.25">
      <c r="A136" s="8">
        <v>31857440460</v>
      </c>
      <c r="B136" s="4" t="s">
        <v>2509</v>
      </c>
      <c r="C136" s="4" t="s">
        <v>2508</v>
      </c>
      <c r="D136" s="4" t="s">
        <v>308</v>
      </c>
      <c r="E136" s="4" t="s">
        <v>2662</v>
      </c>
      <c r="F136" s="4" t="s">
        <v>309</v>
      </c>
      <c r="G136" s="4" t="s">
        <v>2533</v>
      </c>
      <c r="H136" s="4"/>
      <c r="I136" s="4"/>
      <c r="J136" s="4"/>
      <c r="K136" s="4"/>
      <c r="L136" s="4"/>
      <c r="M136" s="4" t="s">
        <v>4163</v>
      </c>
      <c r="N136" s="4" t="s">
        <v>4164</v>
      </c>
      <c r="O136" s="4" t="s">
        <v>7396</v>
      </c>
      <c r="P136" s="4" t="s">
        <v>122</v>
      </c>
      <c r="Q136" s="4" t="s">
        <v>7433</v>
      </c>
      <c r="R136" s="5">
        <v>46447</v>
      </c>
      <c r="S136" s="5">
        <v>46449</v>
      </c>
      <c r="T136" s="4"/>
      <c r="U136" s="4"/>
      <c r="V136" s="4"/>
      <c r="W136" s="4"/>
    </row>
    <row r="137" spans="1:23" x14ac:dyDescent="0.25">
      <c r="A137" s="8">
        <v>4206026476</v>
      </c>
      <c r="B137" s="4" t="s">
        <v>2509</v>
      </c>
      <c r="C137" s="4" t="s">
        <v>2508</v>
      </c>
      <c r="D137" s="4" t="s">
        <v>310</v>
      </c>
      <c r="E137" s="4" t="s">
        <v>2663</v>
      </c>
      <c r="F137" s="4" t="s">
        <v>311</v>
      </c>
      <c r="G137" s="4" t="s">
        <v>2533</v>
      </c>
      <c r="H137" s="4"/>
      <c r="I137" s="4"/>
      <c r="J137" s="4"/>
      <c r="K137" s="4"/>
      <c r="L137" s="4"/>
      <c r="M137" s="4" t="s">
        <v>4165</v>
      </c>
      <c r="N137" s="4" t="s">
        <v>4166</v>
      </c>
      <c r="O137" s="4" t="s">
        <v>7391</v>
      </c>
      <c r="P137" s="4" t="s">
        <v>2525</v>
      </c>
      <c r="Q137" s="4" t="s">
        <v>7434</v>
      </c>
      <c r="R137" s="5">
        <v>46447</v>
      </c>
      <c r="S137" s="5">
        <v>46449</v>
      </c>
      <c r="T137" s="4"/>
      <c r="U137" s="4"/>
      <c r="V137" s="4"/>
      <c r="W137" s="4"/>
    </row>
    <row r="138" spans="1:23" x14ac:dyDescent="0.25">
      <c r="A138" s="8">
        <v>9725442238888</v>
      </c>
      <c r="B138" s="4" t="s">
        <v>2509</v>
      </c>
      <c r="C138" s="4" t="s">
        <v>2508</v>
      </c>
      <c r="D138" s="4" t="s">
        <v>312</v>
      </c>
      <c r="E138" s="4" t="s">
        <v>2664</v>
      </c>
      <c r="F138" s="4" t="s">
        <v>313</v>
      </c>
      <c r="G138" s="4" t="s">
        <v>2533</v>
      </c>
      <c r="H138" s="4"/>
      <c r="I138" s="4"/>
      <c r="J138" s="4"/>
      <c r="K138" s="4"/>
      <c r="L138" s="4"/>
      <c r="M138" s="4" t="s">
        <v>4167</v>
      </c>
      <c r="N138" s="4" t="s">
        <v>4162</v>
      </c>
      <c r="O138" s="4" t="s">
        <v>7391</v>
      </c>
      <c r="P138" s="4" t="s">
        <v>213</v>
      </c>
      <c r="Q138" s="4" t="s">
        <v>6488</v>
      </c>
      <c r="R138" s="5">
        <v>46447</v>
      </c>
      <c r="S138" s="5">
        <v>46449</v>
      </c>
      <c r="T138" s="4"/>
      <c r="U138" s="4"/>
      <c r="V138" s="4"/>
      <c r="W138" s="4"/>
    </row>
    <row r="139" spans="1:23" x14ac:dyDescent="0.25">
      <c r="A139" s="8">
        <v>441225896705</v>
      </c>
      <c r="B139" s="4" t="s">
        <v>2509</v>
      </c>
      <c r="C139" s="4" t="s">
        <v>2508</v>
      </c>
      <c r="D139" s="4" t="s">
        <v>314</v>
      </c>
      <c r="E139" s="4" t="s">
        <v>2665</v>
      </c>
      <c r="F139" s="4" t="s">
        <v>315</v>
      </c>
      <c r="G139" s="4" t="s">
        <v>2533</v>
      </c>
      <c r="H139" s="4"/>
      <c r="I139" s="4"/>
      <c r="J139" s="4"/>
      <c r="K139" s="4"/>
      <c r="L139" s="4"/>
      <c r="M139" s="4" t="s">
        <v>4168</v>
      </c>
      <c r="N139" s="4" t="s">
        <v>4169</v>
      </c>
      <c r="O139" s="4" t="s">
        <v>2530</v>
      </c>
      <c r="P139" s="4" t="s">
        <v>2530</v>
      </c>
      <c r="Q139" s="4" t="s">
        <v>6489</v>
      </c>
      <c r="R139" s="5">
        <v>46447</v>
      </c>
      <c r="S139" s="5">
        <v>46449</v>
      </c>
      <c r="T139" s="4"/>
      <c r="U139" s="4"/>
      <c r="V139" s="4"/>
      <c r="W139" s="4"/>
    </row>
    <row r="140" spans="1:23" x14ac:dyDescent="0.25">
      <c r="A140" s="8">
        <v>31852082085</v>
      </c>
      <c r="B140" s="4" t="s">
        <v>2509</v>
      </c>
      <c r="C140" s="4" t="s">
        <v>2508</v>
      </c>
      <c r="D140" s="4" t="s">
        <v>316</v>
      </c>
      <c r="E140" s="4" t="s">
        <v>2666</v>
      </c>
      <c r="F140" s="4" t="s">
        <v>317</v>
      </c>
      <c r="G140" s="4" t="s">
        <v>2533</v>
      </c>
      <c r="H140" s="4"/>
      <c r="I140" s="4"/>
      <c r="J140" s="4"/>
      <c r="K140" s="4"/>
      <c r="L140" s="4"/>
      <c r="M140" s="4" t="s">
        <v>4170</v>
      </c>
      <c r="N140" s="4" t="s">
        <v>4171</v>
      </c>
      <c r="O140" s="4" t="s">
        <v>7396</v>
      </c>
      <c r="P140" s="4" t="s">
        <v>122</v>
      </c>
      <c r="Q140" s="4" t="s">
        <v>6490</v>
      </c>
      <c r="R140" s="5">
        <v>46447</v>
      </c>
      <c r="S140" s="5">
        <v>46449</v>
      </c>
      <c r="T140" s="4"/>
      <c r="U140" s="4"/>
      <c r="V140" s="4"/>
      <c r="W140" s="4"/>
    </row>
    <row r="141" spans="1:23" x14ac:dyDescent="0.25">
      <c r="A141" s="8" t="s">
        <v>6338</v>
      </c>
      <c r="B141" s="4" t="s">
        <v>2509</v>
      </c>
      <c r="C141" s="4" t="s">
        <v>2508</v>
      </c>
      <c r="D141" s="4" t="s">
        <v>318</v>
      </c>
      <c r="E141" s="4" t="s">
        <v>2667</v>
      </c>
      <c r="F141" s="4" t="s">
        <v>319</v>
      </c>
      <c r="G141" s="4" t="s">
        <v>2532</v>
      </c>
      <c r="H141" s="4"/>
      <c r="I141" s="4"/>
      <c r="J141" s="4"/>
      <c r="K141" s="4"/>
      <c r="L141" s="4"/>
      <c r="M141" s="4" t="s">
        <v>4172</v>
      </c>
      <c r="N141" s="4" t="s">
        <v>3936</v>
      </c>
      <c r="O141" s="4" t="s">
        <v>7396</v>
      </c>
      <c r="P141" s="4" t="s">
        <v>50</v>
      </c>
      <c r="Q141" s="4" t="s">
        <v>6344</v>
      </c>
      <c r="R141" s="5">
        <v>46447</v>
      </c>
      <c r="S141" s="5">
        <v>46449</v>
      </c>
      <c r="T141" s="4"/>
      <c r="U141" s="4"/>
      <c r="V141" s="4"/>
      <c r="W141" s="4"/>
    </row>
    <row r="142" spans="1:23" x14ac:dyDescent="0.25">
      <c r="A142" s="8">
        <v>496967866747</v>
      </c>
      <c r="B142" s="4" t="s">
        <v>2509</v>
      </c>
      <c r="C142" s="4" t="s">
        <v>2508</v>
      </c>
      <c r="D142" s="4" t="s">
        <v>320</v>
      </c>
      <c r="E142" s="4" t="s">
        <v>2668</v>
      </c>
      <c r="F142" s="4" t="s">
        <v>2511</v>
      </c>
      <c r="G142" s="4" t="s">
        <v>2533</v>
      </c>
      <c r="H142" s="4"/>
      <c r="I142" s="4"/>
      <c r="J142" s="4"/>
      <c r="K142" s="4"/>
      <c r="L142" s="4"/>
      <c r="M142" s="4" t="s">
        <v>4173</v>
      </c>
      <c r="N142" s="4" t="s">
        <v>3952</v>
      </c>
      <c r="O142" s="4" t="s">
        <v>25</v>
      </c>
      <c r="P142" s="4" t="s">
        <v>25</v>
      </c>
      <c r="Q142" s="4" t="s">
        <v>7435</v>
      </c>
      <c r="R142" s="5">
        <v>46447</v>
      </c>
      <c r="S142" s="5">
        <v>46449</v>
      </c>
      <c r="T142" s="4"/>
      <c r="U142" s="4"/>
      <c r="V142" s="4"/>
      <c r="W142" s="4"/>
    </row>
    <row r="143" spans="1:23" x14ac:dyDescent="0.25">
      <c r="A143" s="8">
        <v>33667967939</v>
      </c>
      <c r="B143" s="4" t="s">
        <v>2509</v>
      </c>
      <c r="C143" s="4" t="s">
        <v>2508</v>
      </c>
      <c r="D143" s="4" t="s">
        <v>321</v>
      </c>
      <c r="E143" s="4" t="s">
        <v>2669</v>
      </c>
      <c r="F143" s="4" t="s">
        <v>322</v>
      </c>
      <c r="G143" s="4" t="s">
        <v>2533</v>
      </c>
      <c r="H143" s="4"/>
      <c r="I143" s="4"/>
      <c r="J143" s="4"/>
      <c r="K143" s="4"/>
      <c r="L143" s="4"/>
      <c r="M143" s="4" t="s">
        <v>4174</v>
      </c>
      <c r="N143" s="4" t="s">
        <v>4175</v>
      </c>
      <c r="O143" s="4" t="s">
        <v>7398</v>
      </c>
      <c r="P143" s="4" t="s">
        <v>47</v>
      </c>
      <c r="Q143" s="4" t="s">
        <v>6491</v>
      </c>
      <c r="R143" s="5">
        <v>46447</v>
      </c>
      <c r="S143" s="5">
        <v>46449</v>
      </c>
      <c r="T143" s="4"/>
      <c r="U143" s="4"/>
      <c r="V143" s="4"/>
      <c r="W143" s="4"/>
    </row>
    <row r="144" spans="1:23" x14ac:dyDescent="0.25">
      <c r="A144" s="8">
        <v>41333346700</v>
      </c>
      <c r="B144" s="4" t="s">
        <v>2509</v>
      </c>
      <c r="C144" s="4" t="s">
        <v>2508</v>
      </c>
      <c r="D144" s="4" t="s">
        <v>323</v>
      </c>
      <c r="E144" s="4" t="s">
        <v>2670</v>
      </c>
      <c r="F144" s="4" t="s">
        <v>324</v>
      </c>
      <c r="G144" s="4" t="s">
        <v>2533</v>
      </c>
      <c r="H144" s="4"/>
      <c r="I144" s="4"/>
      <c r="J144" s="4"/>
      <c r="K144" s="4"/>
      <c r="L144" s="4"/>
      <c r="M144" s="4" t="s">
        <v>4176</v>
      </c>
      <c r="N144" s="4" t="s">
        <v>4177</v>
      </c>
      <c r="O144" s="4" t="s">
        <v>7396</v>
      </c>
      <c r="P144" s="4" t="s">
        <v>199</v>
      </c>
      <c r="Q144" s="4" t="s">
        <v>7436</v>
      </c>
      <c r="R144" s="5">
        <v>46447</v>
      </c>
      <c r="S144" s="5">
        <v>46449</v>
      </c>
      <c r="T144" s="4"/>
      <c r="U144" s="4"/>
      <c r="V144" s="4"/>
      <c r="W144" s="4"/>
    </row>
    <row r="145" spans="1:23" x14ac:dyDescent="0.25">
      <c r="A145" s="8">
        <v>49545189460</v>
      </c>
      <c r="B145" s="4" t="s">
        <v>2509</v>
      </c>
      <c r="C145" s="4" t="s">
        <v>2508</v>
      </c>
      <c r="D145" s="4" t="s">
        <v>325</v>
      </c>
      <c r="E145" s="4" t="s">
        <v>2671</v>
      </c>
      <c r="F145" s="4" t="s">
        <v>326</v>
      </c>
      <c r="G145" s="4" t="s">
        <v>2533</v>
      </c>
      <c r="H145" s="4"/>
      <c r="I145" s="4"/>
      <c r="J145" s="4"/>
      <c r="K145" s="4"/>
      <c r="L145" s="4"/>
      <c r="M145" s="4" t="s">
        <v>4178</v>
      </c>
      <c r="N145" s="4" t="s">
        <v>4179</v>
      </c>
      <c r="O145" s="4" t="s">
        <v>25</v>
      </c>
      <c r="P145" s="4" t="s">
        <v>25</v>
      </c>
      <c r="Q145" s="4" t="s">
        <v>7437</v>
      </c>
      <c r="R145" s="5">
        <v>46447</v>
      </c>
      <c r="S145" s="5">
        <v>46449</v>
      </c>
      <c r="T145" s="4"/>
      <c r="U145" s="4"/>
      <c r="V145" s="4"/>
      <c r="W145" s="4"/>
    </row>
    <row r="146" spans="1:23" x14ac:dyDescent="0.25">
      <c r="A146" s="8">
        <v>4369910294239</v>
      </c>
      <c r="B146" s="4" t="s">
        <v>2509</v>
      </c>
      <c r="C146" s="4" t="s">
        <v>2508</v>
      </c>
      <c r="D146" s="4" t="s">
        <v>327</v>
      </c>
      <c r="E146" s="4" t="s">
        <v>2672</v>
      </c>
      <c r="F146" s="4" t="s">
        <v>84</v>
      </c>
      <c r="G146" s="4" t="s">
        <v>2533</v>
      </c>
      <c r="H146" s="4"/>
      <c r="I146" s="4"/>
      <c r="J146" s="4"/>
      <c r="K146" s="4"/>
      <c r="L146" s="4"/>
      <c r="M146" s="4" t="s">
        <v>4180</v>
      </c>
      <c r="N146" s="4" t="s">
        <v>4181</v>
      </c>
      <c r="O146" s="4" t="s">
        <v>7396</v>
      </c>
      <c r="P146" s="4" t="s">
        <v>85</v>
      </c>
      <c r="Q146" s="4" t="s">
        <v>6492</v>
      </c>
      <c r="R146" s="5">
        <v>46447</v>
      </c>
      <c r="S146" s="5">
        <v>46449</v>
      </c>
      <c r="T146" s="4"/>
      <c r="U146" s="4"/>
      <c r="V146" s="4"/>
      <c r="W146" s="4"/>
    </row>
    <row r="147" spans="1:23" x14ac:dyDescent="0.25">
      <c r="A147" s="8">
        <v>49711227870</v>
      </c>
      <c r="B147" s="4" t="s">
        <v>2509</v>
      </c>
      <c r="C147" s="4" t="s">
        <v>2508</v>
      </c>
      <c r="D147" s="4" t="s">
        <v>328</v>
      </c>
      <c r="E147" s="4" t="s">
        <v>2673</v>
      </c>
      <c r="F147" s="4" t="s">
        <v>165</v>
      </c>
      <c r="G147" s="4" t="s">
        <v>2533</v>
      </c>
      <c r="H147" s="4"/>
      <c r="I147" s="4"/>
      <c r="J147" s="4"/>
      <c r="K147" s="4"/>
      <c r="L147" s="4"/>
      <c r="M147" s="4" t="s">
        <v>4182</v>
      </c>
      <c r="N147" s="4" t="s">
        <v>4053</v>
      </c>
      <c r="O147" s="4" t="s">
        <v>25</v>
      </c>
      <c r="P147" s="4" t="s">
        <v>25</v>
      </c>
      <c r="Q147" s="4" t="s">
        <v>6493</v>
      </c>
      <c r="R147" s="5">
        <v>46447</v>
      </c>
      <c r="S147" s="5">
        <v>46449</v>
      </c>
      <c r="T147" s="4"/>
      <c r="U147" s="4"/>
      <c r="V147" s="4"/>
      <c r="W147" s="4"/>
    </row>
    <row r="148" spans="1:23" x14ac:dyDescent="0.25">
      <c r="A148" s="8">
        <v>48713737010</v>
      </c>
      <c r="B148" s="4" t="s">
        <v>2509</v>
      </c>
      <c r="C148" s="4" t="s">
        <v>2508</v>
      </c>
      <c r="D148" s="4" t="s">
        <v>329</v>
      </c>
      <c r="E148" s="4" t="s">
        <v>2674</v>
      </c>
      <c r="F148" s="4" t="s">
        <v>330</v>
      </c>
      <c r="G148" s="4" t="s">
        <v>2532</v>
      </c>
      <c r="H148" s="4"/>
      <c r="I148" s="4"/>
      <c r="J148" s="4"/>
      <c r="K148" s="4"/>
      <c r="L148" s="4"/>
      <c r="M148" s="4" t="s">
        <v>4183</v>
      </c>
      <c r="N148" s="4" t="s">
        <v>4184</v>
      </c>
      <c r="O148" s="4" t="s">
        <v>7427</v>
      </c>
      <c r="P148" s="4" t="s">
        <v>255</v>
      </c>
      <c r="Q148" s="4" t="s">
        <v>6494</v>
      </c>
      <c r="R148" s="5">
        <v>46447</v>
      </c>
      <c r="S148" s="5">
        <v>46449</v>
      </c>
      <c r="T148" s="4"/>
      <c r="U148" s="4"/>
      <c r="V148" s="4"/>
      <c r="W148" s="4"/>
    </row>
    <row r="149" spans="1:23" x14ac:dyDescent="0.25">
      <c r="A149" s="8">
        <v>4916096976927</v>
      </c>
      <c r="B149" s="4" t="s">
        <v>2509</v>
      </c>
      <c r="C149" s="4" t="s">
        <v>2508</v>
      </c>
      <c r="D149" s="4" t="s">
        <v>331</v>
      </c>
      <c r="E149" s="4" t="s">
        <v>2675</v>
      </c>
      <c r="F149" s="4" t="s">
        <v>332</v>
      </c>
      <c r="G149" s="4" t="s">
        <v>2533</v>
      </c>
      <c r="H149" s="4"/>
      <c r="I149" s="4"/>
      <c r="J149" s="4"/>
      <c r="K149" s="4"/>
      <c r="L149" s="4"/>
      <c r="M149" s="4" t="s">
        <v>4185</v>
      </c>
      <c r="N149" s="4" t="s">
        <v>4186</v>
      </c>
      <c r="O149" s="4" t="s">
        <v>25</v>
      </c>
      <c r="P149" s="4" t="s">
        <v>25</v>
      </c>
      <c r="Q149" s="4" t="s">
        <v>6495</v>
      </c>
      <c r="R149" s="5">
        <v>46447</v>
      </c>
      <c r="S149" s="5">
        <v>46449</v>
      </c>
      <c r="T149" s="4"/>
      <c r="U149" s="4"/>
      <c r="V149" s="4"/>
      <c r="W149" s="4"/>
    </row>
    <row r="150" spans="1:23" x14ac:dyDescent="0.25">
      <c r="A150" s="8">
        <v>49607172495</v>
      </c>
      <c r="B150" s="4" t="s">
        <v>2509</v>
      </c>
      <c r="C150" s="4" t="s">
        <v>2508</v>
      </c>
      <c r="D150" s="4" t="s">
        <v>333</v>
      </c>
      <c r="E150" s="4" t="s">
        <v>2676</v>
      </c>
      <c r="F150" s="4" t="s">
        <v>334</v>
      </c>
      <c r="G150" s="4" t="s">
        <v>2533</v>
      </c>
      <c r="H150" s="4"/>
      <c r="I150" s="4"/>
      <c r="J150" s="4"/>
      <c r="K150" s="4"/>
      <c r="L150" s="4"/>
      <c r="M150" s="4" t="s">
        <v>4187</v>
      </c>
      <c r="N150" s="4" t="s">
        <v>4188</v>
      </c>
      <c r="O150" s="4" t="s">
        <v>25</v>
      </c>
      <c r="P150" s="4" t="s">
        <v>25</v>
      </c>
      <c r="Q150" s="4" t="s">
        <v>6496</v>
      </c>
      <c r="R150" s="5">
        <v>46447</v>
      </c>
      <c r="S150" s="5">
        <v>46449</v>
      </c>
      <c r="T150" s="4"/>
      <c r="U150" s="4"/>
      <c r="V150" s="4"/>
      <c r="W150" s="4"/>
    </row>
    <row r="151" spans="1:23" x14ac:dyDescent="0.25">
      <c r="A151" s="8">
        <v>49874496990</v>
      </c>
      <c r="B151" s="4" t="s">
        <v>2509</v>
      </c>
      <c r="C151" s="4" t="s">
        <v>2508</v>
      </c>
      <c r="D151" s="4" t="s">
        <v>335</v>
      </c>
      <c r="E151" s="4" t="s">
        <v>2677</v>
      </c>
      <c r="F151" s="4" t="s">
        <v>336</v>
      </c>
      <c r="G151" s="4" t="s">
        <v>2533</v>
      </c>
      <c r="H151" s="4"/>
      <c r="I151" s="4"/>
      <c r="J151" s="4"/>
      <c r="K151" s="4"/>
      <c r="L151" s="4"/>
      <c r="M151" s="4" t="s">
        <v>4189</v>
      </c>
      <c r="N151" s="4" t="s">
        <v>4190</v>
      </c>
      <c r="O151" s="4" t="s">
        <v>25</v>
      </c>
      <c r="P151" s="4" t="s">
        <v>25</v>
      </c>
      <c r="Q151" s="4" t="s">
        <v>6497</v>
      </c>
      <c r="R151" s="5">
        <v>46447</v>
      </c>
      <c r="S151" s="5">
        <v>46449</v>
      </c>
      <c r="T151" s="4"/>
      <c r="U151" s="4"/>
      <c r="V151" s="4"/>
      <c r="W151" s="4"/>
    </row>
    <row r="152" spans="1:23" x14ac:dyDescent="0.25">
      <c r="A152" s="8">
        <v>441159322403</v>
      </c>
      <c r="B152" s="4" t="s">
        <v>2509</v>
      </c>
      <c r="C152" s="4" t="s">
        <v>2508</v>
      </c>
      <c r="D152" s="4" t="s">
        <v>337</v>
      </c>
      <c r="E152" s="4" t="s">
        <v>2678</v>
      </c>
      <c r="F152" s="4" t="s">
        <v>338</v>
      </c>
      <c r="G152" s="4" t="s">
        <v>2532</v>
      </c>
      <c r="H152" s="4"/>
      <c r="I152" s="4"/>
      <c r="J152" s="4"/>
      <c r="K152" s="4"/>
      <c r="L152" s="4"/>
      <c r="M152" s="4" t="s">
        <v>4191</v>
      </c>
      <c r="N152" s="4" t="s">
        <v>4192</v>
      </c>
      <c r="O152" s="4" t="s">
        <v>2530</v>
      </c>
      <c r="P152" s="4" t="s">
        <v>2530</v>
      </c>
      <c r="Q152" s="4" t="s">
        <v>6498</v>
      </c>
      <c r="R152" s="5">
        <v>46447</v>
      </c>
      <c r="S152" s="5">
        <v>46449</v>
      </c>
      <c r="T152" s="4"/>
      <c r="U152" s="4"/>
      <c r="V152" s="4"/>
      <c r="W152" s="4"/>
    </row>
    <row r="153" spans="1:23" x14ac:dyDescent="0.25">
      <c r="A153" s="8">
        <v>4741421300</v>
      </c>
      <c r="B153" s="4" t="s">
        <v>2509</v>
      </c>
      <c r="C153" s="4" t="s">
        <v>2508</v>
      </c>
      <c r="D153" s="4" t="s">
        <v>339</v>
      </c>
      <c r="E153" s="4" t="s">
        <v>2679</v>
      </c>
      <c r="F153" s="4" t="s">
        <v>93</v>
      </c>
      <c r="G153" s="4" t="s">
        <v>2533</v>
      </c>
      <c r="H153" s="4"/>
      <c r="I153" s="4"/>
      <c r="J153" s="4"/>
      <c r="K153" s="4"/>
      <c r="L153" s="4"/>
      <c r="M153" s="4" t="s">
        <v>4193</v>
      </c>
      <c r="N153" s="4" t="s">
        <v>4194</v>
      </c>
      <c r="O153" s="4" t="s">
        <v>7391</v>
      </c>
      <c r="P153" s="4" t="s">
        <v>61</v>
      </c>
      <c r="Q153" s="4" t="s">
        <v>6499</v>
      </c>
      <c r="R153" s="5">
        <v>46447</v>
      </c>
      <c r="S153" s="5">
        <v>46449</v>
      </c>
      <c r="T153" s="4"/>
      <c r="U153" s="4"/>
      <c r="V153" s="4"/>
      <c r="W153" s="4"/>
    </row>
    <row r="154" spans="1:23" x14ac:dyDescent="0.25">
      <c r="A154" s="8">
        <v>4917610216788</v>
      </c>
      <c r="B154" s="4" t="s">
        <v>2509</v>
      </c>
      <c r="C154" s="4" t="s">
        <v>2508</v>
      </c>
      <c r="D154" s="4" t="s">
        <v>340</v>
      </c>
      <c r="E154" s="4" t="s">
        <v>2680</v>
      </c>
      <c r="F154" s="4" t="s">
        <v>341</v>
      </c>
      <c r="G154" s="4" t="s">
        <v>2532</v>
      </c>
      <c r="H154" s="4"/>
      <c r="I154" s="4"/>
      <c r="J154" s="4"/>
      <c r="K154" s="4"/>
      <c r="L154" s="4"/>
      <c r="M154" s="4" t="s">
        <v>4195</v>
      </c>
      <c r="N154" s="4" t="s">
        <v>4090</v>
      </c>
      <c r="O154" s="4" t="s">
        <v>25</v>
      </c>
      <c r="P154" s="4" t="s">
        <v>25</v>
      </c>
      <c r="Q154" s="4" t="s">
        <v>6500</v>
      </c>
      <c r="R154" s="5">
        <v>46447</v>
      </c>
      <c r="S154" s="5">
        <v>46449</v>
      </c>
      <c r="T154" s="4"/>
      <c r="U154" s="4"/>
      <c r="V154" s="4"/>
      <c r="W154" s="4"/>
    </row>
    <row r="155" spans="1:23" x14ac:dyDescent="0.25">
      <c r="A155" s="8">
        <v>18508674954</v>
      </c>
      <c r="B155" s="4" t="s">
        <v>2509</v>
      </c>
      <c r="C155" s="4" t="s">
        <v>2508</v>
      </c>
      <c r="D155" s="4" t="s">
        <v>342</v>
      </c>
      <c r="E155" s="4" t="s">
        <v>2681</v>
      </c>
      <c r="F155" s="4" t="s">
        <v>343</v>
      </c>
      <c r="G155" s="4" t="s">
        <v>2533</v>
      </c>
      <c r="H155" s="4"/>
      <c r="I155" s="4"/>
      <c r="J155" s="4"/>
      <c r="K155" s="4"/>
      <c r="L155" s="4"/>
      <c r="M155" s="4" t="s">
        <v>4196</v>
      </c>
      <c r="N155" s="4" t="s">
        <v>4197</v>
      </c>
      <c r="O155" s="4" t="s">
        <v>2531</v>
      </c>
      <c r="P155" s="4" t="s">
        <v>2531</v>
      </c>
      <c r="Q155" s="4" t="s">
        <v>7438</v>
      </c>
      <c r="R155" s="5">
        <v>46447</v>
      </c>
      <c r="S155" s="5">
        <v>46449</v>
      </c>
      <c r="T155" s="4"/>
      <c r="U155" s="4"/>
      <c r="V155" s="4"/>
      <c r="W155" s="4"/>
    </row>
    <row r="156" spans="1:23" x14ac:dyDescent="0.25">
      <c r="A156" s="8">
        <v>49737195100</v>
      </c>
      <c r="B156" s="4" t="s">
        <v>2509</v>
      </c>
      <c r="C156" s="4" t="s">
        <v>2508</v>
      </c>
      <c r="D156" s="4" t="s">
        <v>344</v>
      </c>
      <c r="E156" s="4" t="s">
        <v>2682</v>
      </c>
      <c r="F156" s="4" t="s">
        <v>345</v>
      </c>
      <c r="G156" s="4" t="s">
        <v>2532</v>
      </c>
      <c r="H156" s="4"/>
      <c r="I156" s="4"/>
      <c r="J156" s="4"/>
      <c r="K156" s="4"/>
      <c r="L156" s="4"/>
      <c r="M156" s="4" t="s">
        <v>4198</v>
      </c>
      <c r="N156" s="4" t="s">
        <v>4199</v>
      </c>
      <c r="O156" s="4" t="s">
        <v>25</v>
      </c>
      <c r="P156" s="4" t="s">
        <v>25</v>
      </c>
      <c r="Q156" s="4" t="s">
        <v>6501</v>
      </c>
      <c r="R156" s="5">
        <v>46447</v>
      </c>
      <c r="S156" s="5">
        <v>46449</v>
      </c>
      <c r="T156" s="4"/>
      <c r="U156" s="4"/>
      <c r="V156" s="4"/>
      <c r="W156" s="4"/>
    </row>
    <row r="157" spans="1:23" x14ac:dyDescent="0.25">
      <c r="A157" s="8">
        <v>493682469340</v>
      </c>
      <c r="B157" s="4" t="s">
        <v>2509</v>
      </c>
      <c r="C157" s="4" t="s">
        <v>2508</v>
      </c>
      <c r="D157" s="4" t="s">
        <v>346</v>
      </c>
      <c r="E157" s="4" t="s">
        <v>2683</v>
      </c>
      <c r="F157" s="4" t="s">
        <v>36</v>
      </c>
      <c r="G157" s="4" t="s">
        <v>2533</v>
      </c>
      <c r="H157" s="4"/>
      <c r="I157" s="4"/>
      <c r="J157" s="4"/>
      <c r="K157" s="4"/>
      <c r="L157" s="4"/>
      <c r="M157" s="4" t="s">
        <v>4200</v>
      </c>
      <c r="N157" s="4" t="s">
        <v>4201</v>
      </c>
      <c r="O157" s="4" t="s">
        <v>25</v>
      </c>
      <c r="P157" s="4" t="s">
        <v>25</v>
      </c>
      <c r="Q157" s="4" t="s">
        <v>6502</v>
      </c>
      <c r="R157" s="5">
        <v>46447</v>
      </c>
      <c r="S157" s="5">
        <v>46449</v>
      </c>
      <c r="T157" s="4"/>
      <c r="U157" s="4"/>
      <c r="V157" s="4"/>
      <c r="W157" s="4"/>
    </row>
    <row r="158" spans="1:23" x14ac:dyDescent="0.25">
      <c r="A158" s="8">
        <v>49359558630</v>
      </c>
      <c r="B158" s="4" t="s">
        <v>2509</v>
      </c>
      <c r="C158" s="4" t="s">
        <v>2508</v>
      </c>
      <c r="D158" s="4" t="s">
        <v>347</v>
      </c>
      <c r="E158" s="4" t="s">
        <v>2684</v>
      </c>
      <c r="F158" s="4" t="s">
        <v>348</v>
      </c>
      <c r="G158" s="4" t="s">
        <v>2532</v>
      </c>
      <c r="H158" s="4"/>
      <c r="I158" s="4"/>
      <c r="J158" s="4"/>
      <c r="K158" s="4"/>
      <c r="L158" s="4"/>
      <c r="M158" s="4" t="s">
        <v>4202</v>
      </c>
      <c r="N158" s="4" t="s">
        <v>4203</v>
      </c>
      <c r="O158" s="4" t="s">
        <v>25</v>
      </c>
      <c r="P158" s="4" t="s">
        <v>25</v>
      </c>
      <c r="Q158" s="4" t="s">
        <v>6503</v>
      </c>
      <c r="R158" s="5">
        <v>46447</v>
      </c>
      <c r="S158" s="5">
        <v>46449</v>
      </c>
      <c r="T158" s="4"/>
      <c r="U158" s="4"/>
      <c r="V158" s="4"/>
      <c r="W158" s="4"/>
    </row>
    <row r="159" spans="1:23" x14ac:dyDescent="0.25">
      <c r="A159" s="8">
        <v>4991205812907</v>
      </c>
      <c r="B159" s="4" t="s">
        <v>2509</v>
      </c>
      <c r="C159" s="4" t="s">
        <v>2508</v>
      </c>
      <c r="D159" s="4" t="s">
        <v>349</v>
      </c>
      <c r="E159" s="4" t="s">
        <v>2685</v>
      </c>
      <c r="F159" s="4" t="s">
        <v>350</v>
      </c>
      <c r="G159" s="4" t="s">
        <v>2533</v>
      </c>
      <c r="H159" s="4"/>
      <c r="I159" s="4"/>
      <c r="J159" s="4"/>
      <c r="K159" s="4"/>
      <c r="L159" s="4"/>
      <c r="M159" s="4" t="s">
        <v>4204</v>
      </c>
      <c r="N159" s="4" t="s">
        <v>4205</v>
      </c>
      <c r="O159" s="4" t="s">
        <v>25</v>
      </c>
      <c r="P159" s="4" t="s">
        <v>25</v>
      </c>
      <c r="Q159" s="4" t="s">
        <v>6504</v>
      </c>
      <c r="R159" s="5">
        <v>46447</v>
      </c>
      <c r="S159" s="5">
        <v>46449</v>
      </c>
      <c r="T159" s="4"/>
      <c r="U159" s="4"/>
      <c r="V159" s="4"/>
      <c r="W159" s="4"/>
    </row>
    <row r="160" spans="1:23" x14ac:dyDescent="0.25">
      <c r="A160" s="8">
        <v>17028023588</v>
      </c>
      <c r="B160" s="4" t="s">
        <v>2509</v>
      </c>
      <c r="C160" s="4" t="s">
        <v>2508</v>
      </c>
      <c r="D160" s="4" t="s">
        <v>351</v>
      </c>
      <c r="E160" s="4" t="s">
        <v>2686</v>
      </c>
      <c r="F160" s="4" t="s">
        <v>352</v>
      </c>
      <c r="G160" s="4" t="s">
        <v>2533</v>
      </c>
      <c r="H160" s="4"/>
      <c r="I160" s="4"/>
      <c r="J160" s="4"/>
      <c r="K160" s="4"/>
      <c r="L160" s="4"/>
      <c r="M160" s="4" t="s">
        <v>4206</v>
      </c>
      <c r="N160" s="4" t="s">
        <v>4207</v>
      </c>
      <c r="O160" s="4" t="s">
        <v>2531</v>
      </c>
      <c r="P160" s="4" t="s">
        <v>2531</v>
      </c>
      <c r="Q160" s="4" t="s">
        <v>6505</v>
      </c>
      <c r="R160" s="5">
        <v>46447</v>
      </c>
      <c r="S160" s="5">
        <v>46449</v>
      </c>
      <c r="T160" s="4"/>
      <c r="U160" s="4"/>
      <c r="V160" s="4"/>
      <c r="W160" s="4"/>
    </row>
    <row r="161" spans="1:23" x14ac:dyDescent="0.25">
      <c r="A161" s="8">
        <v>4961518618700</v>
      </c>
      <c r="B161" s="4" t="s">
        <v>2509</v>
      </c>
      <c r="C161" s="4" t="s">
        <v>2508</v>
      </c>
      <c r="D161" s="4" t="s">
        <v>353</v>
      </c>
      <c r="E161" s="4" t="s">
        <v>2687</v>
      </c>
      <c r="F161" s="4" t="s">
        <v>131</v>
      </c>
      <c r="G161" s="4" t="s">
        <v>2533</v>
      </c>
      <c r="H161" s="4"/>
      <c r="I161" s="4"/>
      <c r="J161" s="4"/>
      <c r="K161" s="4"/>
      <c r="L161" s="4"/>
      <c r="M161" s="4" t="s">
        <v>4208</v>
      </c>
      <c r="N161" s="4" t="s">
        <v>4209</v>
      </c>
      <c r="O161" s="4" t="s">
        <v>25</v>
      </c>
      <c r="P161" s="4" t="s">
        <v>25</v>
      </c>
      <c r="Q161" s="4" t="s">
        <v>6506</v>
      </c>
      <c r="R161" s="5">
        <v>46447</v>
      </c>
      <c r="S161" s="5">
        <v>46449</v>
      </c>
      <c r="T161" s="4"/>
      <c r="U161" s="4"/>
      <c r="V161" s="4"/>
      <c r="W161" s="4"/>
    </row>
    <row r="162" spans="1:23" x14ac:dyDescent="0.25">
      <c r="A162" s="8">
        <v>442920433700</v>
      </c>
      <c r="B162" s="4" t="s">
        <v>2509</v>
      </c>
      <c r="C162" s="4" t="s">
        <v>2508</v>
      </c>
      <c r="D162" s="4" t="s">
        <v>354</v>
      </c>
      <c r="E162" s="4" t="s">
        <v>2688</v>
      </c>
      <c r="F162" s="4" t="s">
        <v>355</v>
      </c>
      <c r="G162" s="4" t="s">
        <v>2533</v>
      </c>
      <c r="H162" s="4"/>
      <c r="I162" s="4"/>
      <c r="J162" s="4"/>
      <c r="K162" s="4"/>
      <c r="L162" s="4"/>
      <c r="M162" s="4" t="s">
        <v>4210</v>
      </c>
      <c r="N162" s="4" t="s">
        <v>4211</v>
      </c>
      <c r="O162" s="4" t="s">
        <v>2530</v>
      </c>
      <c r="P162" s="4" t="s">
        <v>2530</v>
      </c>
      <c r="Q162" s="4" t="s">
        <v>7439</v>
      </c>
      <c r="R162" s="5">
        <v>46447</v>
      </c>
      <c r="S162" s="5">
        <v>46449</v>
      </c>
      <c r="T162" s="4"/>
      <c r="U162" s="4"/>
      <c r="V162" s="4"/>
      <c r="W162" s="4"/>
    </row>
    <row r="163" spans="1:23" x14ac:dyDescent="0.25">
      <c r="A163" s="8">
        <v>4930206189900</v>
      </c>
      <c r="B163" s="4" t="s">
        <v>2509</v>
      </c>
      <c r="C163" s="4" t="s">
        <v>2508</v>
      </c>
      <c r="D163" s="4" t="s">
        <v>356</v>
      </c>
      <c r="E163" s="4" t="s">
        <v>2689</v>
      </c>
      <c r="F163" s="4" t="s">
        <v>357</v>
      </c>
      <c r="G163" s="4" t="s">
        <v>2533</v>
      </c>
      <c r="H163" s="4"/>
      <c r="I163" s="4"/>
      <c r="J163" s="4"/>
      <c r="K163" s="4"/>
      <c r="L163" s="4"/>
      <c r="M163" s="4" t="s">
        <v>4212</v>
      </c>
      <c r="N163" s="4" t="s">
        <v>4059</v>
      </c>
      <c r="O163" s="4" t="s">
        <v>25</v>
      </c>
      <c r="P163" s="4" t="s">
        <v>25</v>
      </c>
      <c r="Q163" s="4" t="s">
        <v>6507</v>
      </c>
      <c r="R163" s="5">
        <v>46447</v>
      </c>
      <c r="S163" s="5">
        <v>46449</v>
      </c>
      <c r="T163" s="4"/>
      <c r="U163" s="4"/>
      <c r="V163" s="4"/>
      <c r="W163" s="4"/>
    </row>
    <row r="164" spans="1:23" x14ac:dyDescent="0.25">
      <c r="A164" s="8">
        <v>498985634850</v>
      </c>
      <c r="B164" s="4" t="s">
        <v>2509</v>
      </c>
      <c r="C164" s="4" t="s">
        <v>2508</v>
      </c>
      <c r="D164" s="4" t="s">
        <v>358</v>
      </c>
      <c r="E164" s="4" t="s">
        <v>2690</v>
      </c>
      <c r="F164" s="4" t="s">
        <v>326</v>
      </c>
      <c r="G164" s="4" t="s">
        <v>2533</v>
      </c>
      <c r="H164" s="4"/>
      <c r="I164" s="4"/>
      <c r="J164" s="4"/>
      <c r="K164" s="4"/>
      <c r="L164" s="4"/>
      <c r="M164" s="4" t="s">
        <v>4213</v>
      </c>
      <c r="N164" s="4" t="s">
        <v>4214</v>
      </c>
      <c r="O164" s="4" t="s">
        <v>25</v>
      </c>
      <c r="P164" s="4" t="s">
        <v>25</v>
      </c>
      <c r="Q164" s="4" t="s">
        <v>6508</v>
      </c>
      <c r="R164" s="5">
        <v>46447</v>
      </c>
      <c r="S164" s="5">
        <v>46449</v>
      </c>
      <c r="T164" s="4"/>
      <c r="U164" s="4"/>
      <c r="V164" s="4"/>
      <c r="W164" s="4"/>
    </row>
    <row r="165" spans="1:23" x14ac:dyDescent="0.25">
      <c r="A165" s="8">
        <v>18003766978</v>
      </c>
      <c r="B165" s="4" t="s">
        <v>2509</v>
      </c>
      <c r="C165" s="4" t="s">
        <v>2508</v>
      </c>
      <c r="D165" s="4" t="s">
        <v>359</v>
      </c>
      <c r="E165" s="4" t="s">
        <v>2691</v>
      </c>
      <c r="F165" s="4" t="s">
        <v>360</v>
      </c>
      <c r="G165" s="4" t="s">
        <v>2533</v>
      </c>
      <c r="H165" s="4"/>
      <c r="I165" s="4"/>
      <c r="J165" s="4"/>
      <c r="K165" s="4"/>
      <c r="L165" s="4"/>
      <c r="M165" s="4" t="s">
        <v>4215</v>
      </c>
      <c r="N165" s="4" t="s">
        <v>4216</v>
      </c>
      <c r="O165" s="4" t="s">
        <v>2531</v>
      </c>
      <c r="P165" s="4" t="s">
        <v>2531</v>
      </c>
      <c r="Q165" s="4" t="s">
        <v>6509</v>
      </c>
      <c r="R165" s="5">
        <v>46447</v>
      </c>
      <c r="S165" s="5">
        <v>46449</v>
      </c>
      <c r="T165" s="4"/>
      <c r="U165" s="4"/>
      <c r="V165" s="4"/>
      <c r="W165" s="4"/>
    </row>
    <row r="166" spans="1:23" x14ac:dyDescent="0.25">
      <c r="A166" s="8">
        <v>3907223071</v>
      </c>
      <c r="B166" s="4" t="s">
        <v>2509</v>
      </c>
      <c r="C166" s="4" t="s">
        <v>2508</v>
      </c>
      <c r="D166" s="4" t="s">
        <v>361</v>
      </c>
      <c r="E166" s="4" t="s">
        <v>2692</v>
      </c>
      <c r="F166" s="4" t="s">
        <v>362</v>
      </c>
      <c r="G166" s="4" t="s">
        <v>2533</v>
      </c>
      <c r="H166" s="4"/>
      <c r="I166" s="4"/>
      <c r="J166" s="4"/>
      <c r="K166" s="4"/>
      <c r="L166" s="4"/>
      <c r="M166" s="4" t="s">
        <v>4217</v>
      </c>
      <c r="N166" s="4" t="s">
        <v>4218</v>
      </c>
      <c r="O166" s="4" t="s">
        <v>7411</v>
      </c>
      <c r="P166" s="4" t="s">
        <v>174</v>
      </c>
      <c r="Q166" s="4" t="s">
        <v>6510</v>
      </c>
      <c r="R166" s="5">
        <v>46447</v>
      </c>
      <c r="S166" s="5">
        <v>46449</v>
      </c>
      <c r="T166" s="4"/>
      <c r="U166" s="4"/>
      <c r="V166" s="4"/>
      <c r="W166" s="4"/>
    </row>
    <row r="167" spans="1:23" x14ac:dyDescent="0.25">
      <c r="A167" s="8">
        <v>390308341240</v>
      </c>
      <c r="B167" s="4" t="s">
        <v>2509</v>
      </c>
      <c r="C167" s="4" t="s">
        <v>2508</v>
      </c>
      <c r="D167" s="4" t="s">
        <v>363</v>
      </c>
      <c r="E167" s="4" t="s">
        <v>2693</v>
      </c>
      <c r="F167" s="4" t="s">
        <v>362</v>
      </c>
      <c r="G167" s="4" t="s">
        <v>2533</v>
      </c>
      <c r="H167" s="4"/>
      <c r="I167" s="4"/>
      <c r="J167" s="4"/>
      <c r="K167" s="4"/>
      <c r="L167" s="4"/>
      <c r="M167" s="4" t="s">
        <v>4219</v>
      </c>
      <c r="N167" s="4" t="s">
        <v>4220</v>
      </c>
      <c r="O167" s="4" t="s">
        <v>7411</v>
      </c>
      <c r="P167" s="4" t="s">
        <v>174</v>
      </c>
      <c r="Q167" s="4" t="s">
        <v>6511</v>
      </c>
      <c r="R167" s="5">
        <v>46447</v>
      </c>
      <c r="S167" s="5">
        <v>46449</v>
      </c>
      <c r="T167" s="4"/>
      <c r="U167" s="4"/>
      <c r="V167" s="4"/>
      <c r="W167" s="4"/>
    </row>
    <row r="168" spans="1:23" x14ac:dyDescent="0.25">
      <c r="A168" s="8">
        <v>36704488811</v>
      </c>
      <c r="B168" s="4" t="s">
        <v>2509</v>
      </c>
      <c r="C168" s="4" t="s">
        <v>2508</v>
      </c>
      <c r="D168" s="4" t="s">
        <v>364</v>
      </c>
      <c r="E168" s="4" t="s">
        <v>2694</v>
      </c>
      <c r="F168" s="4" t="s">
        <v>362</v>
      </c>
      <c r="G168" s="4" t="s">
        <v>2533</v>
      </c>
      <c r="H168" s="4"/>
      <c r="I168" s="4"/>
      <c r="J168" s="4"/>
      <c r="K168" s="4"/>
      <c r="L168" s="4"/>
      <c r="M168" s="4" t="s">
        <v>4221</v>
      </c>
      <c r="N168" s="4" t="s">
        <v>3936</v>
      </c>
      <c r="O168" s="4" t="s">
        <v>7396</v>
      </c>
      <c r="P168" s="4" t="s">
        <v>50</v>
      </c>
      <c r="Q168" s="4" t="s">
        <v>6512</v>
      </c>
      <c r="R168" s="5">
        <v>46447</v>
      </c>
      <c r="S168" s="5">
        <v>46449</v>
      </c>
      <c r="T168" s="4"/>
      <c r="U168" s="4"/>
      <c r="V168" s="4"/>
      <c r="W168" s="4"/>
    </row>
    <row r="169" spans="1:23" x14ac:dyDescent="0.25">
      <c r="A169" s="8">
        <v>4767926000</v>
      </c>
      <c r="B169" s="4" t="s">
        <v>2509</v>
      </c>
      <c r="C169" s="4" t="s">
        <v>2508</v>
      </c>
      <c r="D169" s="4" t="s">
        <v>365</v>
      </c>
      <c r="E169" s="4" t="s">
        <v>2695</v>
      </c>
      <c r="F169" s="4" t="s">
        <v>93</v>
      </c>
      <c r="G169" s="4" t="s">
        <v>2533</v>
      </c>
      <c r="H169" s="4"/>
      <c r="I169" s="4"/>
      <c r="J169" s="4"/>
      <c r="K169" s="4"/>
      <c r="L169" s="4"/>
      <c r="M169" s="4" t="s">
        <v>4222</v>
      </c>
      <c r="N169" s="4" t="s">
        <v>4223</v>
      </c>
      <c r="O169" s="4" t="s">
        <v>7391</v>
      </c>
      <c r="P169" s="4" t="s">
        <v>61</v>
      </c>
      <c r="Q169" s="4" t="s">
        <v>6513</v>
      </c>
      <c r="R169" s="5">
        <v>46447</v>
      </c>
      <c r="S169" s="5">
        <v>46449</v>
      </c>
      <c r="T169" s="4"/>
      <c r="U169" s="4"/>
      <c r="V169" s="4"/>
      <c r="W169" s="4"/>
    </row>
    <row r="170" spans="1:23" x14ac:dyDescent="0.25">
      <c r="A170" s="8">
        <v>905330441031</v>
      </c>
      <c r="B170" s="4" t="s">
        <v>2509</v>
      </c>
      <c r="C170" s="4" t="s">
        <v>2508</v>
      </c>
      <c r="D170" s="4" t="s">
        <v>366</v>
      </c>
      <c r="E170" s="4" t="s">
        <v>2696</v>
      </c>
      <c r="F170" s="4" t="s">
        <v>367</v>
      </c>
      <c r="G170" s="4" t="s">
        <v>2532</v>
      </c>
      <c r="H170" s="4"/>
      <c r="I170" s="4"/>
      <c r="J170" s="4"/>
      <c r="K170" s="4"/>
      <c r="L170" s="4"/>
      <c r="M170" s="4" t="s">
        <v>4224</v>
      </c>
      <c r="N170" s="4" t="s">
        <v>4225</v>
      </c>
      <c r="O170" s="4" t="s">
        <v>7391</v>
      </c>
      <c r="P170" s="4" t="s">
        <v>34</v>
      </c>
      <c r="Q170" s="4" t="s">
        <v>6514</v>
      </c>
      <c r="R170" s="5">
        <v>46447</v>
      </c>
      <c r="S170" s="5">
        <v>46449</v>
      </c>
      <c r="T170" s="4"/>
      <c r="U170" s="4"/>
      <c r="V170" s="4"/>
      <c r="W170" s="4"/>
    </row>
    <row r="171" spans="1:23" x14ac:dyDescent="0.25">
      <c r="A171" s="8">
        <v>4960279905570</v>
      </c>
      <c r="B171" s="4" t="s">
        <v>2509</v>
      </c>
      <c r="C171" s="4" t="s">
        <v>2508</v>
      </c>
      <c r="D171" s="4" t="s">
        <v>368</v>
      </c>
      <c r="E171" s="4" t="s">
        <v>2697</v>
      </c>
      <c r="F171" s="4" t="s">
        <v>369</v>
      </c>
      <c r="G171" s="4" t="s">
        <v>2533</v>
      </c>
      <c r="H171" s="4"/>
      <c r="I171" s="4"/>
      <c r="J171" s="4"/>
      <c r="K171" s="4"/>
      <c r="L171" s="4"/>
      <c r="M171" s="4" t="s">
        <v>4226</v>
      </c>
      <c r="N171" s="4" t="s">
        <v>4227</v>
      </c>
      <c r="O171" s="4" t="s">
        <v>25</v>
      </c>
      <c r="P171" s="4" t="s">
        <v>25</v>
      </c>
      <c r="Q171" s="4" t="s">
        <v>6515</v>
      </c>
      <c r="R171" s="5">
        <v>46447</v>
      </c>
      <c r="S171" s="5">
        <v>46449</v>
      </c>
      <c r="T171" s="4"/>
      <c r="U171" s="4"/>
      <c r="V171" s="4"/>
      <c r="W171" s="4"/>
    </row>
    <row r="172" spans="1:23" x14ac:dyDescent="0.25">
      <c r="A172" s="8">
        <v>92523550756</v>
      </c>
      <c r="B172" s="4" t="s">
        <v>2509</v>
      </c>
      <c r="C172" s="4" t="s">
        <v>2508</v>
      </c>
      <c r="D172" s="4" t="s">
        <v>370</v>
      </c>
      <c r="E172" s="4" t="s">
        <v>2698</v>
      </c>
      <c r="F172" s="4" t="s">
        <v>371</v>
      </c>
      <c r="G172" s="4" t="s">
        <v>2532</v>
      </c>
      <c r="H172" s="4"/>
      <c r="I172" s="4"/>
      <c r="J172" s="4"/>
      <c r="K172" s="4"/>
      <c r="L172" s="4"/>
      <c r="M172" s="4" t="s">
        <v>4228</v>
      </c>
      <c r="N172" s="4" t="s">
        <v>3960</v>
      </c>
      <c r="O172" s="4" t="s">
        <v>7391</v>
      </c>
      <c r="P172" s="4" t="s">
        <v>79</v>
      </c>
      <c r="Q172" s="4" t="s">
        <v>6516</v>
      </c>
      <c r="R172" s="5">
        <v>46447</v>
      </c>
      <c r="S172" s="5">
        <v>46449</v>
      </c>
      <c r="T172" s="4"/>
      <c r="U172" s="4"/>
      <c r="V172" s="4"/>
      <c r="W172" s="4"/>
    </row>
    <row r="173" spans="1:23" x14ac:dyDescent="0.25">
      <c r="A173" s="8">
        <v>49743195800</v>
      </c>
      <c r="B173" s="4" t="s">
        <v>2509</v>
      </c>
      <c r="C173" s="4" t="s">
        <v>2508</v>
      </c>
      <c r="D173" s="4" t="s">
        <v>372</v>
      </c>
      <c r="E173" s="4" t="s">
        <v>2699</v>
      </c>
      <c r="F173" s="4" t="s">
        <v>373</v>
      </c>
      <c r="G173" s="4" t="s">
        <v>2532</v>
      </c>
      <c r="H173" s="4"/>
      <c r="I173" s="4"/>
      <c r="J173" s="4"/>
      <c r="K173" s="4"/>
      <c r="L173" s="4"/>
      <c r="M173" s="4" t="s">
        <v>4229</v>
      </c>
      <c r="N173" s="4" t="s">
        <v>4230</v>
      </c>
      <c r="O173" s="4" t="s">
        <v>25</v>
      </c>
      <c r="P173" s="4" t="s">
        <v>25</v>
      </c>
      <c r="Q173" s="4" t="s">
        <v>6517</v>
      </c>
      <c r="R173" s="5">
        <v>46447</v>
      </c>
      <c r="S173" s="5">
        <v>46449</v>
      </c>
      <c r="T173" s="4"/>
      <c r="U173" s="4"/>
      <c r="V173" s="4"/>
      <c r="W173" s="4"/>
    </row>
    <row r="174" spans="1:23" x14ac:dyDescent="0.25">
      <c r="A174" s="8">
        <v>4991719074524</v>
      </c>
      <c r="B174" s="4" t="s">
        <v>2509</v>
      </c>
      <c r="C174" s="4" t="s">
        <v>2508</v>
      </c>
      <c r="D174" s="4" t="s">
        <v>374</v>
      </c>
      <c r="E174" s="4" t="s">
        <v>2700</v>
      </c>
      <c r="F174" s="4" t="s">
        <v>375</v>
      </c>
      <c r="G174" s="4" t="s">
        <v>2533</v>
      </c>
      <c r="H174" s="4"/>
      <c r="I174" s="4"/>
      <c r="J174" s="4"/>
      <c r="K174" s="4"/>
      <c r="L174" s="4"/>
      <c r="M174" s="4" t="s">
        <v>4231</v>
      </c>
      <c r="N174" s="4" t="s">
        <v>4232</v>
      </c>
      <c r="O174" s="4" t="s">
        <v>25</v>
      </c>
      <c r="P174" s="4" t="s">
        <v>25</v>
      </c>
      <c r="Q174" s="4" t="s">
        <v>6518</v>
      </c>
      <c r="R174" s="5">
        <v>46447</v>
      </c>
      <c r="S174" s="5">
        <v>46449</v>
      </c>
      <c r="T174" s="4"/>
      <c r="U174" s="4"/>
      <c r="V174" s="4"/>
      <c r="W174" s="4"/>
    </row>
    <row r="175" spans="1:23" x14ac:dyDescent="0.25">
      <c r="A175" s="8">
        <v>49719530550</v>
      </c>
      <c r="B175" s="4" t="s">
        <v>2509</v>
      </c>
      <c r="C175" s="4" t="s">
        <v>2508</v>
      </c>
      <c r="D175" s="4" t="s">
        <v>376</v>
      </c>
      <c r="E175" s="4" t="s">
        <v>2701</v>
      </c>
      <c r="F175" s="4" t="s">
        <v>377</v>
      </c>
      <c r="G175" s="4" t="s">
        <v>2533</v>
      </c>
      <c r="H175" s="4"/>
      <c r="I175" s="4"/>
      <c r="J175" s="4"/>
      <c r="K175" s="4"/>
      <c r="L175" s="4"/>
      <c r="M175" s="4" t="s">
        <v>4233</v>
      </c>
      <c r="N175" s="4" t="s">
        <v>4234</v>
      </c>
      <c r="O175" s="4" t="s">
        <v>25</v>
      </c>
      <c r="P175" s="4" t="s">
        <v>25</v>
      </c>
      <c r="Q175" s="4" t="s">
        <v>6519</v>
      </c>
      <c r="R175" s="5">
        <v>46447</v>
      </c>
      <c r="S175" s="5">
        <v>46449</v>
      </c>
      <c r="T175" s="4"/>
      <c r="U175" s="4"/>
      <c r="V175" s="4"/>
      <c r="W175" s="4"/>
    </row>
    <row r="176" spans="1:23" x14ac:dyDescent="0.25">
      <c r="A176" s="8">
        <v>49360816200</v>
      </c>
      <c r="B176" s="4" t="s">
        <v>2509</v>
      </c>
      <c r="C176" s="4" t="s">
        <v>2508</v>
      </c>
      <c r="D176" s="4" t="s">
        <v>378</v>
      </c>
      <c r="E176" s="4" t="s">
        <v>2702</v>
      </c>
      <c r="F176" s="4" t="s">
        <v>379</v>
      </c>
      <c r="G176" s="4" t="s">
        <v>2532</v>
      </c>
      <c r="H176" s="4"/>
      <c r="I176" s="4"/>
      <c r="J176" s="4"/>
      <c r="K176" s="4"/>
      <c r="L176" s="4"/>
      <c r="M176" s="4" t="s">
        <v>4235</v>
      </c>
      <c r="N176" s="4" t="s">
        <v>4236</v>
      </c>
      <c r="O176" s="4" t="s">
        <v>25</v>
      </c>
      <c r="P176" s="4" t="s">
        <v>25</v>
      </c>
      <c r="Q176" s="4" t="s">
        <v>7440</v>
      </c>
      <c r="R176" s="5">
        <v>46447</v>
      </c>
      <c r="S176" s="5">
        <v>46449</v>
      </c>
      <c r="T176" s="4"/>
      <c r="U176" s="4"/>
      <c r="V176" s="4"/>
      <c r="W176" s="4"/>
    </row>
    <row r="177" spans="1:23" x14ac:dyDescent="0.25">
      <c r="A177" s="8">
        <v>436604854157</v>
      </c>
      <c r="B177" s="4" t="s">
        <v>2509</v>
      </c>
      <c r="C177" s="4" t="s">
        <v>2508</v>
      </c>
      <c r="D177" s="4" t="s">
        <v>380</v>
      </c>
      <c r="E177" s="4" t="s">
        <v>2703</v>
      </c>
      <c r="F177" s="4" t="s">
        <v>381</v>
      </c>
      <c r="G177" s="4" t="s">
        <v>2533</v>
      </c>
      <c r="H177" s="4"/>
      <c r="I177" s="4"/>
      <c r="J177" s="4"/>
      <c r="K177" s="4"/>
      <c r="L177" s="4"/>
      <c r="M177" s="4" t="s">
        <v>4237</v>
      </c>
      <c r="N177" s="4" t="s">
        <v>4238</v>
      </c>
      <c r="O177" s="4" t="s">
        <v>7396</v>
      </c>
      <c r="P177" s="4" t="s">
        <v>85</v>
      </c>
      <c r="Q177" s="4" t="s">
        <v>7441</v>
      </c>
      <c r="R177" s="5">
        <v>46447</v>
      </c>
      <c r="S177" s="5">
        <v>46449</v>
      </c>
      <c r="T177" s="4"/>
      <c r="U177" s="4"/>
      <c r="V177" s="4"/>
      <c r="W177" s="4"/>
    </row>
    <row r="178" spans="1:23" x14ac:dyDescent="0.25">
      <c r="A178" s="8">
        <v>49211447390</v>
      </c>
      <c r="B178" s="4" t="s">
        <v>2509</v>
      </c>
      <c r="C178" s="4" t="s">
        <v>2508</v>
      </c>
      <c r="D178" s="4" t="s">
        <v>382</v>
      </c>
      <c r="E178" s="4" t="s">
        <v>2704</v>
      </c>
      <c r="F178" s="4" t="s">
        <v>131</v>
      </c>
      <c r="G178" s="4" t="s">
        <v>2533</v>
      </c>
      <c r="H178" s="4"/>
      <c r="I178" s="4"/>
      <c r="J178" s="4"/>
      <c r="K178" s="4"/>
      <c r="L178" s="4"/>
      <c r="M178" s="4" t="s">
        <v>4239</v>
      </c>
      <c r="N178" s="4" t="s">
        <v>3958</v>
      </c>
      <c r="O178" s="4" t="s">
        <v>25</v>
      </c>
      <c r="P178" s="4" t="s">
        <v>25</v>
      </c>
      <c r="Q178" s="4" t="s">
        <v>6520</v>
      </c>
      <c r="R178" s="5">
        <v>46447</v>
      </c>
      <c r="S178" s="5">
        <v>46449</v>
      </c>
      <c r="T178" s="4"/>
      <c r="U178" s="4"/>
      <c r="V178" s="4"/>
      <c r="W178" s="4"/>
    </row>
    <row r="179" spans="1:23" x14ac:dyDescent="0.25">
      <c r="A179" s="8">
        <v>3903888865985</v>
      </c>
      <c r="B179" s="4" t="s">
        <v>2509</v>
      </c>
      <c r="C179" s="4" t="s">
        <v>2508</v>
      </c>
      <c r="D179" s="4" t="s">
        <v>383</v>
      </c>
      <c r="E179" s="4" t="s">
        <v>2705</v>
      </c>
      <c r="F179" s="4" t="s">
        <v>384</v>
      </c>
      <c r="G179" s="4" t="s">
        <v>2532</v>
      </c>
      <c r="H179" s="4"/>
      <c r="I179" s="4"/>
      <c r="J179" s="4"/>
      <c r="K179" s="4"/>
      <c r="L179" s="4"/>
      <c r="M179" s="4" t="s">
        <v>4240</v>
      </c>
      <c r="N179" s="4" t="s">
        <v>4241</v>
      </c>
      <c r="O179" s="4" t="s">
        <v>7411</v>
      </c>
      <c r="P179" s="4" t="s">
        <v>174</v>
      </c>
      <c r="Q179" s="4" t="s">
        <v>7442</v>
      </c>
      <c r="R179" s="5">
        <v>46447</v>
      </c>
      <c r="S179" s="5">
        <v>46449</v>
      </c>
      <c r="T179" s="4"/>
      <c r="U179" s="4"/>
      <c r="V179" s="4"/>
      <c r="W179" s="4"/>
    </row>
    <row r="180" spans="1:23" x14ac:dyDescent="0.25">
      <c r="A180" s="8">
        <v>4983319959600</v>
      </c>
      <c r="B180" s="4" t="s">
        <v>2509</v>
      </c>
      <c r="C180" s="4" t="s">
        <v>2508</v>
      </c>
      <c r="D180" s="4" t="s">
        <v>385</v>
      </c>
      <c r="E180" s="4" t="s">
        <v>2706</v>
      </c>
      <c r="F180" s="4" t="s">
        <v>386</v>
      </c>
      <c r="G180" s="4" t="s">
        <v>2532</v>
      </c>
      <c r="H180" s="4"/>
      <c r="I180" s="4"/>
      <c r="J180" s="4"/>
      <c r="K180" s="4"/>
      <c r="L180" s="4"/>
      <c r="M180" s="4" t="s">
        <v>4242</v>
      </c>
      <c r="N180" s="4" t="s">
        <v>4243</v>
      </c>
      <c r="O180" s="4" t="s">
        <v>25</v>
      </c>
      <c r="P180" s="4" t="s">
        <v>25</v>
      </c>
      <c r="Q180" s="4" t="s">
        <v>7443</v>
      </c>
      <c r="R180" s="5">
        <v>46447</v>
      </c>
      <c r="S180" s="5">
        <v>46449</v>
      </c>
      <c r="T180" s="4"/>
      <c r="U180" s="4"/>
      <c r="V180" s="4"/>
      <c r="W180" s="4"/>
    </row>
    <row r="181" spans="1:23" x14ac:dyDescent="0.25">
      <c r="A181" s="8">
        <v>4593972111</v>
      </c>
      <c r="B181" s="4" t="s">
        <v>2509</v>
      </c>
      <c r="C181" s="4" t="s">
        <v>2508</v>
      </c>
      <c r="D181" s="4" t="s">
        <v>387</v>
      </c>
      <c r="E181" s="4" t="s">
        <v>2707</v>
      </c>
      <c r="F181" s="4" t="s">
        <v>81</v>
      </c>
      <c r="G181" s="4" t="s">
        <v>2533</v>
      </c>
      <c r="H181" s="4"/>
      <c r="I181" s="4"/>
      <c r="J181" s="4"/>
      <c r="K181" s="4"/>
      <c r="L181" s="4"/>
      <c r="M181" s="4" t="s">
        <v>4244</v>
      </c>
      <c r="N181" s="4" t="s">
        <v>4245</v>
      </c>
      <c r="O181" s="4" t="s">
        <v>7391</v>
      </c>
      <c r="P181" s="4" t="s">
        <v>66</v>
      </c>
      <c r="Q181" s="4" t="s">
        <v>6521</v>
      </c>
      <c r="R181" s="5">
        <v>46447</v>
      </c>
      <c r="S181" s="5">
        <v>46449</v>
      </c>
      <c r="T181" s="4"/>
      <c r="U181" s="4"/>
      <c r="V181" s="4"/>
      <c r="W181" s="4"/>
    </row>
    <row r="182" spans="1:23" x14ac:dyDescent="0.25">
      <c r="A182" s="8">
        <v>4921192440</v>
      </c>
      <c r="B182" s="4" t="s">
        <v>2509</v>
      </c>
      <c r="C182" s="4" t="s">
        <v>2508</v>
      </c>
      <c r="D182" s="4" t="s">
        <v>388</v>
      </c>
      <c r="E182" s="4" t="s">
        <v>2708</v>
      </c>
      <c r="F182" s="4" t="s">
        <v>389</v>
      </c>
      <c r="G182" s="4" t="s">
        <v>2533</v>
      </c>
      <c r="H182" s="4"/>
      <c r="I182" s="4"/>
      <c r="J182" s="4"/>
      <c r="K182" s="4"/>
      <c r="L182" s="4"/>
      <c r="M182" s="4" t="s">
        <v>4246</v>
      </c>
      <c r="N182" s="4" t="s">
        <v>4247</v>
      </c>
      <c r="O182" s="4" t="s">
        <v>25</v>
      </c>
      <c r="P182" s="4" t="s">
        <v>25</v>
      </c>
      <c r="Q182" s="4" t="s">
        <v>7444</v>
      </c>
      <c r="R182" s="5">
        <v>46447</v>
      </c>
      <c r="S182" s="5">
        <v>46449</v>
      </c>
      <c r="T182" s="4"/>
      <c r="U182" s="4"/>
      <c r="V182" s="4"/>
      <c r="W182" s="4"/>
    </row>
    <row r="183" spans="1:23" x14ac:dyDescent="0.25">
      <c r="A183" s="8">
        <v>498914332320</v>
      </c>
      <c r="B183" s="4" t="s">
        <v>2509</v>
      </c>
      <c r="C183" s="4" t="s">
        <v>2508</v>
      </c>
      <c r="D183" s="4" t="s">
        <v>390</v>
      </c>
      <c r="E183" s="4" t="s">
        <v>2709</v>
      </c>
      <c r="F183" s="4" t="s">
        <v>391</v>
      </c>
      <c r="G183" s="4" t="s">
        <v>2532</v>
      </c>
      <c r="H183" s="4"/>
      <c r="I183" s="4"/>
      <c r="J183" s="4"/>
      <c r="K183" s="4"/>
      <c r="L183" s="4"/>
      <c r="M183" s="4" t="s">
        <v>4248</v>
      </c>
      <c r="N183" s="4" t="s">
        <v>4214</v>
      </c>
      <c r="O183" s="4" t="s">
        <v>25</v>
      </c>
      <c r="P183" s="4" t="s">
        <v>25</v>
      </c>
      <c r="Q183" s="4" t="s">
        <v>6522</v>
      </c>
      <c r="R183" s="5">
        <v>46447</v>
      </c>
      <c r="S183" s="5">
        <v>46449</v>
      </c>
      <c r="T183" s="4"/>
      <c r="U183" s="4"/>
      <c r="V183" s="4"/>
      <c r="W183" s="4"/>
    </row>
    <row r="184" spans="1:23" x14ac:dyDescent="0.25">
      <c r="A184" s="8">
        <v>61422480406</v>
      </c>
      <c r="B184" s="4" t="s">
        <v>2509</v>
      </c>
      <c r="C184" s="4" t="s">
        <v>2508</v>
      </c>
      <c r="D184" s="4" t="s">
        <v>392</v>
      </c>
      <c r="E184" s="4" t="s">
        <v>2710</v>
      </c>
      <c r="F184" s="4" t="s">
        <v>393</v>
      </c>
      <c r="G184" s="4" t="s">
        <v>2532</v>
      </c>
      <c r="H184" s="4"/>
      <c r="I184" s="4"/>
      <c r="J184" s="4"/>
      <c r="K184" s="4"/>
      <c r="L184" s="4"/>
      <c r="M184" s="4" t="s">
        <v>4249</v>
      </c>
      <c r="N184" s="4" t="s">
        <v>4250</v>
      </c>
      <c r="O184" s="4" t="s">
        <v>7391</v>
      </c>
      <c r="P184" s="4" t="s">
        <v>113</v>
      </c>
      <c r="Q184" s="4" t="s">
        <v>6523</v>
      </c>
      <c r="R184" s="5">
        <v>46447</v>
      </c>
      <c r="S184" s="5">
        <v>46449</v>
      </c>
      <c r="T184" s="4"/>
      <c r="U184" s="4"/>
      <c r="V184" s="4"/>
      <c r="W184" s="4"/>
    </row>
    <row r="185" spans="1:23" x14ac:dyDescent="0.25">
      <c r="A185" s="8">
        <v>33622012116</v>
      </c>
      <c r="B185" s="4" t="s">
        <v>2509</v>
      </c>
      <c r="C185" s="4" t="s">
        <v>2508</v>
      </c>
      <c r="D185" s="4" t="s">
        <v>394</v>
      </c>
      <c r="E185" s="4" t="s">
        <v>2711</v>
      </c>
      <c r="F185" s="4" t="s">
        <v>395</v>
      </c>
      <c r="G185" s="4" t="s">
        <v>2533</v>
      </c>
      <c r="H185" s="4"/>
      <c r="I185" s="4"/>
      <c r="J185" s="4"/>
      <c r="K185" s="4"/>
      <c r="L185" s="4"/>
      <c r="M185" s="4" t="s">
        <v>4251</v>
      </c>
      <c r="N185" s="4" t="s">
        <v>4252</v>
      </c>
      <c r="O185" s="4" t="s">
        <v>7398</v>
      </c>
      <c r="P185" s="4" t="s">
        <v>47</v>
      </c>
      <c r="Q185" s="4" t="s">
        <v>7445</v>
      </c>
      <c r="R185" s="5">
        <v>46447</v>
      </c>
      <c r="S185" s="5">
        <v>46449</v>
      </c>
      <c r="T185" s="4"/>
      <c r="U185" s="4"/>
      <c r="V185" s="4"/>
      <c r="W185" s="4"/>
    </row>
    <row r="186" spans="1:23" x14ac:dyDescent="0.25">
      <c r="A186" s="8">
        <v>496131906680</v>
      </c>
      <c r="B186" s="4" t="s">
        <v>2509</v>
      </c>
      <c r="C186" s="4" t="s">
        <v>2508</v>
      </c>
      <c r="D186" s="4" t="s">
        <v>396</v>
      </c>
      <c r="E186" s="4" t="s">
        <v>2712</v>
      </c>
      <c r="F186" s="4" t="s">
        <v>397</v>
      </c>
      <c r="G186" s="4" t="s">
        <v>2533</v>
      </c>
      <c r="H186" s="4"/>
      <c r="I186" s="4"/>
      <c r="J186" s="4"/>
      <c r="K186" s="4"/>
      <c r="L186" s="4"/>
      <c r="M186" s="4" t="s">
        <v>4253</v>
      </c>
      <c r="N186" s="4" t="s">
        <v>4254</v>
      </c>
      <c r="O186" s="4" t="s">
        <v>25</v>
      </c>
      <c r="P186" s="4" t="s">
        <v>25</v>
      </c>
      <c r="Q186" s="4" t="s">
        <v>7446</v>
      </c>
      <c r="R186" s="5">
        <v>46447</v>
      </c>
      <c r="S186" s="5">
        <v>46449</v>
      </c>
      <c r="T186" s="4"/>
      <c r="U186" s="4"/>
      <c r="V186" s="4"/>
      <c r="W186" s="4"/>
    </row>
    <row r="187" spans="1:23" x14ac:dyDescent="0.25">
      <c r="A187" s="8">
        <v>4952239690</v>
      </c>
      <c r="B187" s="4" t="s">
        <v>2509</v>
      </c>
      <c r="C187" s="4" t="s">
        <v>2508</v>
      </c>
      <c r="D187" s="4" t="s">
        <v>398</v>
      </c>
      <c r="E187" s="4" t="s">
        <v>2713</v>
      </c>
      <c r="F187" s="4" t="s">
        <v>399</v>
      </c>
      <c r="G187" s="4" t="s">
        <v>2533</v>
      </c>
      <c r="H187" s="4"/>
      <c r="I187" s="4"/>
      <c r="J187" s="4"/>
      <c r="K187" s="4"/>
      <c r="L187" s="4"/>
      <c r="M187" s="4" t="s">
        <v>4255</v>
      </c>
      <c r="N187" s="4" t="s">
        <v>4256</v>
      </c>
      <c r="O187" s="4" t="s">
        <v>25</v>
      </c>
      <c r="P187" s="4" t="s">
        <v>25</v>
      </c>
      <c r="Q187" s="4" t="s">
        <v>6524</v>
      </c>
      <c r="R187" s="5">
        <v>46447</v>
      </c>
      <c r="S187" s="5">
        <v>46449</v>
      </c>
      <c r="T187" s="4"/>
      <c r="U187" s="4"/>
      <c r="V187" s="4"/>
      <c r="W187" s="4"/>
    </row>
    <row r="188" spans="1:23" x14ac:dyDescent="0.25">
      <c r="A188" s="8">
        <v>49360755060</v>
      </c>
      <c r="B188" s="4" t="s">
        <v>2509</v>
      </c>
      <c r="C188" s="4" t="s">
        <v>2508</v>
      </c>
      <c r="D188" s="4" t="s">
        <v>400</v>
      </c>
      <c r="E188" s="4" t="s">
        <v>6290</v>
      </c>
      <c r="F188" s="4" t="s">
        <v>36</v>
      </c>
      <c r="G188" s="4" t="s">
        <v>2533</v>
      </c>
      <c r="H188" s="4"/>
      <c r="I188" s="4"/>
      <c r="J188" s="4"/>
      <c r="K188" s="4"/>
      <c r="L188" s="4"/>
      <c r="M188" s="4" t="s">
        <v>6345</v>
      </c>
      <c r="N188" s="4" t="s">
        <v>6346</v>
      </c>
      <c r="O188" s="4" t="s">
        <v>25</v>
      </c>
      <c r="P188" s="4" t="s">
        <v>25</v>
      </c>
      <c r="Q188" s="4" t="s">
        <v>6347</v>
      </c>
      <c r="R188" s="5">
        <v>46447</v>
      </c>
      <c r="S188" s="5">
        <v>46449</v>
      </c>
      <c r="T188" s="4"/>
      <c r="U188" s="4"/>
      <c r="V188" s="4"/>
      <c r="W188" s="4"/>
    </row>
    <row r="189" spans="1:23" x14ac:dyDescent="0.25">
      <c r="A189" s="8">
        <v>38532422600</v>
      </c>
      <c r="B189" s="4" t="s">
        <v>2509</v>
      </c>
      <c r="C189" s="4" t="s">
        <v>2508</v>
      </c>
      <c r="D189" s="4" t="s">
        <v>401</v>
      </c>
      <c r="E189" s="4" t="s">
        <v>2714</v>
      </c>
      <c r="F189" s="4" t="s">
        <v>136</v>
      </c>
      <c r="G189" s="4" t="s">
        <v>2533</v>
      </c>
      <c r="H189" s="4"/>
      <c r="I189" s="4"/>
      <c r="J189" s="4"/>
      <c r="K189" s="4"/>
      <c r="L189" s="4"/>
      <c r="M189" s="4" t="s">
        <v>4257</v>
      </c>
      <c r="N189" s="4" t="s">
        <v>4258</v>
      </c>
      <c r="O189" s="4" t="s">
        <v>7391</v>
      </c>
      <c r="P189" s="4" t="s">
        <v>137</v>
      </c>
      <c r="Q189" s="4" t="s">
        <v>6525</v>
      </c>
      <c r="R189" s="5">
        <v>46447</v>
      </c>
      <c r="S189" s="5">
        <v>46449</v>
      </c>
      <c r="T189" s="4"/>
      <c r="U189" s="4"/>
      <c r="V189" s="4"/>
      <c r="W189" s="4"/>
    </row>
    <row r="190" spans="1:23" x14ac:dyDescent="0.25">
      <c r="A190" s="8">
        <v>421905392635</v>
      </c>
      <c r="B190" s="4" t="s">
        <v>2509</v>
      </c>
      <c r="C190" s="4" t="s">
        <v>2508</v>
      </c>
      <c r="D190" s="4" t="s">
        <v>402</v>
      </c>
      <c r="E190" s="4" t="s">
        <v>2715</v>
      </c>
      <c r="F190" s="4" t="s">
        <v>403</v>
      </c>
      <c r="G190" s="4" t="s">
        <v>2533</v>
      </c>
      <c r="H190" s="4"/>
      <c r="I190" s="4"/>
      <c r="J190" s="4"/>
      <c r="K190" s="4"/>
      <c r="L190" s="4"/>
      <c r="M190" s="4" t="s">
        <v>4259</v>
      </c>
      <c r="N190" s="4" t="s">
        <v>4260</v>
      </c>
      <c r="O190" s="4" t="s">
        <v>7391</v>
      </c>
      <c r="P190" s="4" t="s">
        <v>187</v>
      </c>
      <c r="Q190" s="4" t="s">
        <v>7447</v>
      </c>
      <c r="R190" s="5">
        <v>46447</v>
      </c>
      <c r="S190" s="5">
        <v>46449</v>
      </c>
      <c r="T190" s="4"/>
      <c r="U190" s="4"/>
      <c r="V190" s="4"/>
      <c r="W190" s="4"/>
    </row>
    <row r="191" spans="1:23" x14ac:dyDescent="0.25">
      <c r="A191" s="8">
        <v>37167311624</v>
      </c>
      <c r="B191" s="4" t="s">
        <v>2509</v>
      </c>
      <c r="C191" s="4" t="s">
        <v>2508</v>
      </c>
      <c r="D191" s="4" t="s">
        <v>404</v>
      </c>
      <c r="E191" s="4" t="s">
        <v>2716</v>
      </c>
      <c r="F191" s="4" t="s">
        <v>405</v>
      </c>
      <c r="G191" s="4" t="s">
        <v>2532</v>
      </c>
      <c r="H191" s="4"/>
      <c r="I191" s="4"/>
      <c r="J191" s="4"/>
      <c r="K191" s="4"/>
      <c r="L191" s="4"/>
      <c r="M191" s="4" t="s">
        <v>4261</v>
      </c>
      <c r="N191" s="4" t="s">
        <v>4262</v>
      </c>
      <c r="O191" s="4" t="s">
        <v>7391</v>
      </c>
      <c r="P191" s="4" t="s">
        <v>108</v>
      </c>
      <c r="Q191" s="4" t="s">
        <v>7448</v>
      </c>
      <c r="R191" s="5">
        <v>46447</v>
      </c>
      <c r="S191" s="5">
        <v>46449</v>
      </c>
      <c r="T191" s="4"/>
      <c r="U191" s="4"/>
      <c r="V191" s="4"/>
      <c r="W191" s="4"/>
    </row>
    <row r="192" spans="1:23" x14ac:dyDescent="0.25">
      <c r="A192" s="8">
        <v>13125431202</v>
      </c>
      <c r="B192" s="4" t="s">
        <v>2509</v>
      </c>
      <c r="C192" s="4" t="s">
        <v>2508</v>
      </c>
      <c r="D192" s="4" t="s">
        <v>406</v>
      </c>
      <c r="E192" s="4" t="s">
        <v>2717</v>
      </c>
      <c r="F192" s="4" t="s">
        <v>407</v>
      </c>
      <c r="G192" s="4" t="s">
        <v>2532</v>
      </c>
      <c r="H192" s="4"/>
      <c r="I192" s="4"/>
      <c r="J192" s="4"/>
      <c r="K192" s="4"/>
      <c r="L192" s="4"/>
      <c r="M192" s="4" t="s">
        <v>4263</v>
      </c>
      <c r="N192" s="4" t="s">
        <v>4264</v>
      </c>
      <c r="O192" s="4" t="s">
        <v>2531</v>
      </c>
      <c r="P192" s="4" t="s">
        <v>2531</v>
      </c>
      <c r="Q192" s="4" t="s">
        <v>7449</v>
      </c>
      <c r="R192" s="5">
        <v>46447</v>
      </c>
      <c r="S192" s="5">
        <v>46449</v>
      </c>
      <c r="T192" s="4"/>
      <c r="U192" s="4"/>
      <c r="V192" s="4"/>
      <c r="W192" s="4"/>
    </row>
    <row r="193" spans="1:23" ht="30" x14ac:dyDescent="0.25">
      <c r="A193" s="8">
        <v>33140598051</v>
      </c>
      <c r="B193" s="4" t="s">
        <v>2509</v>
      </c>
      <c r="C193" s="4" t="s">
        <v>2508</v>
      </c>
      <c r="D193" s="4" t="s">
        <v>408</v>
      </c>
      <c r="E193" s="4" t="s">
        <v>6291</v>
      </c>
      <c r="F193" s="4" t="s">
        <v>409</v>
      </c>
      <c r="G193" s="4" t="s">
        <v>2533</v>
      </c>
      <c r="H193" s="4"/>
      <c r="I193" s="4"/>
      <c r="J193" s="4"/>
      <c r="K193" s="4"/>
      <c r="L193" s="4"/>
      <c r="M193" s="6" t="s">
        <v>6348</v>
      </c>
      <c r="N193" s="4" t="s">
        <v>5464</v>
      </c>
      <c r="O193" s="4" t="s">
        <v>7398</v>
      </c>
      <c r="P193" s="4" t="s">
        <v>47</v>
      </c>
      <c r="Q193" s="4" t="s">
        <v>6349</v>
      </c>
      <c r="R193" s="5">
        <v>46447</v>
      </c>
      <c r="S193" s="5">
        <v>46449</v>
      </c>
      <c r="T193" s="4"/>
      <c r="U193" s="4"/>
      <c r="V193" s="4"/>
      <c r="W193" s="4"/>
    </row>
    <row r="194" spans="1:23" x14ac:dyDescent="0.25">
      <c r="A194" s="8">
        <v>441392409751</v>
      </c>
      <c r="B194" s="4" t="s">
        <v>2509</v>
      </c>
      <c r="C194" s="4" t="s">
        <v>2508</v>
      </c>
      <c r="D194" s="4" t="s">
        <v>410</v>
      </c>
      <c r="E194" s="4" t="s">
        <v>2718</v>
      </c>
      <c r="F194" s="4" t="s">
        <v>411</v>
      </c>
      <c r="G194" s="4" t="s">
        <v>2533</v>
      </c>
      <c r="H194" s="4"/>
      <c r="I194" s="4"/>
      <c r="J194" s="4"/>
      <c r="K194" s="4"/>
      <c r="L194" s="4"/>
      <c r="M194" s="4" t="s">
        <v>4265</v>
      </c>
      <c r="N194" s="4" t="s">
        <v>4113</v>
      </c>
      <c r="O194" s="4" t="s">
        <v>2530</v>
      </c>
      <c r="P194" s="4" t="s">
        <v>2530</v>
      </c>
      <c r="Q194" s="4" t="s">
        <v>7450</v>
      </c>
      <c r="R194" s="5">
        <v>46447</v>
      </c>
      <c r="S194" s="5">
        <v>46449</v>
      </c>
      <c r="T194" s="4"/>
      <c r="U194" s="4"/>
      <c r="V194" s="4"/>
      <c r="W194" s="4"/>
    </row>
    <row r="195" spans="1:23" x14ac:dyDescent="0.25">
      <c r="A195" s="8">
        <v>4970312095810</v>
      </c>
      <c r="B195" s="4" t="s">
        <v>2509</v>
      </c>
      <c r="C195" s="4" t="s">
        <v>2508</v>
      </c>
      <c r="D195" s="4" t="s">
        <v>412</v>
      </c>
      <c r="E195" s="4" t="s">
        <v>2719</v>
      </c>
      <c r="F195" s="4" t="s">
        <v>205</v>
      </c>
      <c r="G195" s="4" t="s">
        <v>2532</v>
      </c>
      <c r="H195" s="4"/>
      <c r="I195" s="4"/>
      <c r="J195" s="4"/>
      <c r="K195" s="4"/>
      <c r="L195" s="4"/>
      <c r="M195" s="4" t="s">
        <v>4266</v>
      </c>
      <c r="N195" s="4" t="s">
        <v>4267</v>
      </c>
      <c r="O195" s="4" t="s">
        <v>25</v>
      </c>
      <c r="P195" s="4" t="s">
        <v>25</v>
      </c>
      <c r="Q195" s="4" t="s">
        <v>6337</v>
      </c>
      <c r="R195" s="5">
        <v>46447</v>
      </c>
      <c r="S195" s="5">
        <v>46449</v>
      </c>
      <c r="T195" s="4"/>
      <c r="U195" s="4"/>
      <c r="V195" s="4"/>
      <c r="W195" s="4"/>
    </row>
    <row r="196" spans="1:23" x14ac:dyDescent="0.25">
      <c r="A196" s="8">
        <v>49672140080</v>
      </c>
      <c r="B196" s="4" t="s">
        <v>2509</v>
      </c>
      <c r="C196" s="4" t="s">
        <v>2508</v>
      </c>
      <c r="D196" s="4" t="s">
        <v>413</v>
      </c>
      <c r="E196" s="4" t="s">
        <v>2720</v>
      </c>
      <c r="F196" s="4" t="s">
        <v>414</v>
      </c>
      <c r="G196" s="4" t="s">
        <v>2533</v>
      </c>
      <c r="H196" s="4"/>
      <c r="I196" s="4"/>
      <c r="J196" s="4"/>
      <c r="K196" s="4"/>
      <c r="L196" s="4"/>
      <c r="M196" s="4" t="s">
        <v>4268</v>
      </c>
      <c r="N196" s="4" t="s">
        <v>4269</v>
      </c>
      <c r="O196" s="4" t="s">
        <v>25</v>
      </c>
      <c r="P196" s="4" t="s">
        <v>25</v>
      </c>
      <c r="Q196" s="4" t="s">
        <v>7451</v>
      </c>
      <c r="R196" s="5">
        <v>46447</v>
      </c>
      <c r="S196" s="5">
        <v>46449</v>
      </c>
      <c r="T196" s="4"/>
      <c r="U196" s="4"/>
      <c r="V196" s="4"/>
      <c r="W196" s="4"/>
    </row>
    <row r="197" spans="1:23" x14ac:dyDescent="0.25">
      <c r="A197" s="8">
        <v>497654212970</v>
      </c>
      <c r="B197" s="4" t="s">
        <v>2509</v>
      </c>
      <c r="C197" s="4" t="s">
        <v>2508</v>
      </c>
      <c r="D197" s="4" t="s">
        <v>415</v>
      </c>
      <c r="E197" s="4" t="s">
        <v>2721</v>
      </c>
      <c r="F197" s="4" t="s">
        <v>416</v>
      </c>
      <c r="G197" s="4" t="s">
        <v>2533</v>
      </c>
      <c r="H197" s="4"/>
      <c r="I197" s="4"/>
      <c r="J197" s="4"/>
      <c r="K197" s="4"/>
      <c r="L197" s="4"/>
      <c r="M197" s="4" t="s">
        <v>4270</v>
      </c>
      <c r="N197" s="4" t="s">
        <v>4271</v>
      </c>
      <c r="O197" s="4" t="s">
        <v>25</v>
      </c>
      <c r="P197" s="4" t="s">
        <v>25</v>
      </c>
      <c r="Q197" s="4" t="s">
        <v>6526</v>
      </c>
      <c r="R197" s="5">
        <v>46447</v>
      </c>
      <c r="S197" s="5">
        <v>46449</v>
      </c>
      <c r="T197" s="4"/>
      <c r="U197" s="4"/>
      <c r="V197" s="4"/>
      <c r="W197" s="4"/>
    </row>
    <row r="198" spans="1:23" x14ac:dyDescent="0.25">
      <c r="A198" s="8">
        <v>37065596983</v>
      </c>
      <c r="B198" s="4" t="s">
        <v>2509</v>
      </c>
      <c r="C198" s="4" t="s">
        <v>2508</v>
      </c>
      <c r="D198" s="4" t="s">
        <v>417</v>
      </c>
      <c r="E198" s="4" t="s">
        <v>2722</v>
      </c>
      <c r="F198" s="4" t="s">
        <v>418</v>
      </c>
      <c r="G198" s="4" t="s">
        <v>2532</v>
      </c>
      <c r="H198" s="4"/>
      <c r="I198" s="4"/>
      <c r="J198" s="4"/>
      <c r="K198" s="4"/>
      <c r="L198" s="4"/>
      <c r="M198" s="4" t="s">
        <v>4272</v>
      </c>
      <c r="N198" s="4" t="s">
        <v>4015</v>
      </c>
      <c r="O198" s="4" t="s">
        <v>7391</v>
      </c>
      <c r="P198" s="4" t="s">
        <v>146</v>
      </c>
      <c r="Q198" s="4" t="s">
        <v>7452</v>
      </c>
      <c r="R198" s="5">
        <v>46447</v>
      </c>
      <c r="S198" s="5">
        <v>46449</v>
      </c>
      <c r="T198" s="4"/>
      <c r="U198" s="4"/>
      <c r="V198" s="4"/>
      <c r="W198" s="4"/>
    </row>
    <row r="199" spans="1:23" x14ac:dyDescent="0.25">
      <c r="A199" s="8">
        <v>390332455300</v>
      </c>
      <c r="B199" s="4" t="s">
        <v>2509</v>
      </c>
      <c r="C199" s="4" t="s">
        <v>2508</v>
      </c>
      <c r="D199" s="4" t="s">
        <v>419</v>
      </c>
      <c r="E199" s="4" t="s">
        <v>2723</v>
      </c>
      <c r="F199" s="4" t="s">
        <v>420</v>
      </c>
      <c r="G199" s="4" t="s">
        <v>2533</v>
      </c>
      <c r="H199" s="4"/>
      <c r="I199" s="4"/>
      <c r="J199" s="4"/>
      <c r="K199" s="4"/>
      <c r="L199" s="4"/>
      <c r="M199" s="4" t="s">
        <v>4273</v>
      </c>
      <c r="N199" s="4" t="s">
        <v>4274</v>
      </c>
      <c r="O199" s="4" t="s">
        <v>7411</v>
      </c>
      <c r="P199" s="4" t="s">
        <v>174</v>
      </c>
      <c r="Q199" s="4" t="s">
        <v>6527</v>
      </c>
      <c r="R199" s="5">
        <v>46447</v>
      </c>
      <c r="S199" s="5">
        <v>46449</v>
      </c>
      <c r="T199" s="4"/>
      <c r="U199" s="4"/>
      <c r="V199" s="4"/>
      <c r="W199" s="4"/>
    </row>
    <row r="200" spans="1:23" x14ac:dyDescent="0.25">
      <c r="A200" s="8">
        <v>4921317138938</v>
      </c>
      <c r="B200" s="4" t="s">
        <v>2509</v>
      </c>
      <c r="C200" s="4" t="s">
        <v>2508</v>
      </c>
      <c r="D200" s="4" t="s">
        <v>421</v>
      </c>
      <c r="E200" s="4" t="s">
        <v>2724</v>
      </c>
      <c r="F200" s="4" t="s">
        <v>422</v>
      </c>
      <c r="G200" s="4" t="s">
        <v>2532</v>
      </c>
      <c r="H200" s="4"/>
      <c r="I200" s="4"/>
      <c r="J200" s="4"/>
      <c r="K200" s="4"/>
      <c r="L200" s="4"/>
      <c r="M200" s="4" t="s">
        <v>4275</v>
      </c>
      <c r="N200" s="4" t="s">
        <v>3932</v>
      </c>
      <c r="O200" s="4" t="s">
        <v>25</v>
      </c>
      <c r="P200" s="4" t="s">
        <v>25</v>
      </c>
      <c r="Q200" s="4" t="s">
        <v>6528</v>
      </c>
      <c r="R200" s="5">
        <v>46447</v>
      </c>
      <c r="S200" s="5">
        <v>46449</v>
      </c>
      <c r="T200" s="4"/>
      <c r="U200" s="4"/>
      <c r="V200" s="4"/>
      <c r="W200" s="4"/>
    </row>
    <row r="201" spans="1:23" x14ac:dyDescent="0.25">
      <c r="A201" s="8">
        <v>41552858080</v>
      </c>
      <c r="B201" s="4" t="s">
        <v>2509</v>
      </c>
      <c r="C201" s="4" t="s">
        <v>2508</v>
      </c>
      <c r="D201" s="4" t="s">
        <v>423</v>
      </c>
      <c r="E201" s="4" t="s">
        <v>2725</v>
      </c>
      <c r="F201" s="4" t="s">
        <v>424</v>
      </c>
      <c r="G201" s="4" t="s">
        <v>2532</v>
      </c>
      <c r="H201" s="4"/>
      <c r="I201" s="4"/>
      <c r="J201" s="4"/>
      <c r="K201" s="4"/>
      <c r="L201" s="4"/>
      <c r="M201" s="4" t="s">
        <v>4276</v>
      </c>
      <c r="N201" s="4" t="s">
        <v>4277</v>
      </c>
      <c r="O201" s="4" t="s">
        <v>7396</v>
      </c>
      <c r="P201" s="4" t="s">
        <v>199</v>
      </c>
      <c r="Q201" s="4" t="s">
        <v>7453</v>
      </c>
      <c r="R201" s="5">
        <v>46447</v>
      </c>
      <c r="S201" s="5">
        <v>46449</v>
      </c>
      <c r="T201" s="4"/>
      <c r="U201" s="4"/>
      <c r="V201" s="4"/>
      <c r="W201" s="4"/>
    </row>
    <row r="202" spans="1:23" x14ac:dyDescent="0.25">
      <c r="A202" s="8">
        <v>4748179090</v>
      </c>
      <c r="B202" s="4" t="s">
        <v>2509</v>
      </c>
      <c r="C202" s="4" t="s">
        <v>2508</v>
      </c>
      <c r="D202" s="4" t="s">
        <v>425</v>
      </c>
      <c r="E202" s="4" t="s">
        <v>2726</v>
      </c>
      <c r="F202" s="4" t="s">
        <v>93</v>
      </c>
      <c r="G202" s="4" t="s">
        <v>2533</v>
      </c>
      <c r="H202" s="4"/>
      <c r="I202" s="4"/>
      <c r="J202" s="4"/>
      <c r="K202" s="4"/>
      <c r="L202" s="4"/>
      <c r="M202" s="4" t="s">
        <v>4278</v>
      </c>
      <c r="N202" s="4" t="s">
        <v>4279</v>
      </c>
      <c r="O202" s="4" t="s">
        <v>7391</v>
      </c>
      <c r="P202" s="4" t="s">
        <v>61</v>
      </c>
      <c r="Q202" s="4" t="s">
        <v>6529</v>
      </c>
      <c r="R202" s="5">
        <v>46447</v>
      </c>
      <c r="S202" s="5">
        <v>46449</v>
      </c>
      <c r="T202" s="4"/>
      <c r="U202" s="4"/>
      <c r="V202" s="4"/>
      <c r="W202" s="4"/>
    </row>
    <row r="203" spans="1:23" x14ac:dyDescent="0.25">
      <c r="A203" s="8">
        <v>31525216077</v>
      </c>
      <c r="B203" s="4" t="s">
        <v>2509</v>
      </c>
      <c r="C203" s="4" t="s">
        <v>2508</v>
      </c>
      <c r="D203" s="4" t="s">
        <v>426</v>
      </c>
      <c r="E203" s="4" t="s">
        <v>2727</v>
      </c>
      <c r="F203" s="4" t="s">
        <v>293</v>
      </c>
      <c r="G203" s="4" t="s">
        <v>2533</v>
      </c>
      <c r="H203" s="4"/>
      <c r="I203" s="4"/>
      <c r="J203" s="4"/>
      <c r="K203" s="4"/>
      <c r="L203" s="4"/>
      <c r="M203" s="4" t="s">
        <v>4280</v>
      </c>
      <c r="N203" s="4" t="s">
        <v>4281</v>
      </c>
      <c r="O203" s="4" t="s">
        <v>7396</v>
      </c>
      <c r="P203" s="4" t="s">
        <v>122</v>
      </c>
      <c r="Q203" s="4" t="s">
        <v>7454</v>
      </c>
      <c r="R203" s="5">
        <v>46447</v>
      </c>
      <c r="S203" s="5">
        <v>46449</v>
      </c>
      <c r="T203" s="4"/>
      <c r="U203" s="4"/>
      <c r="V203" s="4"/>
      <c r="W203" s="4"/>
    </row>
    <row r="204" spans="1:23" x14ac:dyDescent="0.25">
      <c r="A204" s="8">
        <v>497337924560</v>
      </c>
      <c r="B204" s="4" t="s">
        <v>2509</v>
      </c>
      <c r="C204" s="4" t="s">
        <v>2508</v>
      </c>
      <c r="D204" s="4" t="s">
        <v>427</v>
      </c>
      <c r="E204" s="4" t="s">
        <v>2728</v>
      </c>
      <c r="F204" s="4" t="s">
        <v>428</v>
      </c>
      <c r="G204" s="4" t="s">
        <v>2533</v>
      </c>
      <c r="H204" s="4"/>
      <c r="I204" s="4"/>
      <c r="J204" s="4"/>
      <c r="K204" s="4"/>
      <c r="L204" s="4"/>
      <c r="M204" s="4" t="s">
        <v>4282</v>
      </c>
      <c r="N204" s="4" t="s">
        <v>4283</v>
      </c>
      <c r="O204" s="4" t="s">
        <v>25</v>
      </c>
      <c r="P204" s="4" t="s">
        <v>25</v>
      </c>
      <c r="Q204" s="4" t="s">
        <v>7455</v>
      </c>
      <c r="R204" s="5">
        <v>46447</v>
      </c>
      <c r="S204" s="5">
        <v>46449</v>
      </c>
      <c r="T204" s="4"/>
      <c r="U204" s="4"/>
      <c r="V204" s="4"/>
      <c r="W204" s="4"/>
    </row>
    <row r="205" spans="1:23" x14ac:dyDescent="0.25">
      <c r="A205" s="8">
        <v>390331626364</v>
      </c>
      <c r="B205" s="4" t="s">
        <v>2509</v>
      </c>
      <c r="C205" s="4" t="s">
        <v>2508</v>
      </c>
      <c r="D205" s="4" t="s">
        <v>429</v>
      </c>
      <c r="E205" s="4" t="s">
        <v>2729</v>
      </c>
      <c r="F205" s="4" t="s">
        <v>430</v>
      </c>
      <c r="G205" s="4" t="s">
        <v>2532</v>
      </c>
      <c r="H205" s="4"/>
      <c r="I205" s="4"/>
      <c r="J205" s="4"/>
      <c r="K205" s="4"/>
      <c r="L205" s="4"/>
      <c r="M205" s="4" t="s">
        <v>4284</v>
      </c>
      <c r="N205" s="4" t="s">
        <v>4285</v>
      </c>
      <c r="O205" s="4" t="s">
        <v>7411</v>
      </c>
      <c r="P205" s="4" t="s">
        <v>174</v>
      </c>
      <c r="Q205" s="4" t="s">
        <v>6530</v>
      </c>
      <c r="R205" s="5">
        <v>46447</v>
      </c>
      <c r="S205" s="5">
        <v>46449</v>
      </c>
      <c r="T205" s="4"/>
      <c r="U205" s="4"/>
      <c r="V205" s="4"/>
      <c r="W205" s="4"/>
    </row>
    <row r="206" spans="1:23" x14ac:dyDescent="0.25">
      <c r="A206" s="8">
        <v>34938054861</v>
      </c>
      <c r="B206" s="4" t="s">
        <v>2509</v>
      </c>
      <c r="C206" s="4" t="s">
        <v>2508</v>
      </c>
      <c r="D206" s="4" t="s">
        <v>431</v>
      </c>
      <c r="E206" s="4" t="s">
        <v>2730</v>
      </c>
      <c r="F206" s="4" t="s">
        <v>432</v>
      </c>
      <c r="G206" s="4" t="s">
        <v>2532</v>
      </c>
      <c r="H206" s="4"/>
      <c r="I206" s="4"/>
      <c r="J206" s="4"/>
      <c r="K206" s="4"/>
      <c r="L206" s="4"/>
      <c r="M206" s="4" t="s">
        <v>4286</v>
      </c>
      <c r="N206" s="4" t="s">
        <v>4287</v>
      </c>
      <c r="O206" s="4" t="s">
        <v>7408</v>
      </c>
      <c r="P206" s="4" t="s">
        <v>157</v>
      </c>
      <c r="Q206" s="4" t="s">
        <v>6531</v>
      </c>
      <c r="R206" s="5">
        <v>46447</v>
      </c>
      <c r="S206" s="5">
        <v>46449</v>
      </c>
      <c r="T206" s="4"/>
      <c r="U206" s="4"/>
      <c r="V206" s="4"/>
      <c r="W206" s="4"/>
    </row>
    <row r="207" spans="1:23" x14ac:dyDescent="0.25">
      <c r="A207" s="8">
        <v>497392709150</v>
      </c>
      <c r="B207" s="4" t="s">
        <v>2509</v>
      </c>
      <c r="C207" s="4" t="s">
        <v>2508</v>
      </c>
      <c r="D207" s="4" t="s">
        <v>433</v>
      </c>
      <c r="E207" s="4" t="s">
        <v>2731</v>
      </c>
      <c r="F207" s="4" t="s">
        <v>434</v>
      </c>
      <c r="G207" s="4" t="s">
        <v>2532</v>
      </c>
      <c r="H207" s="4"/>
      <c r="I207" s="4"/>
      <c r="J207" s="4"/>
      <c r="K207" s="4"/>
      <c r="L207" s="4"/>
      <c r="M207" s="4" t="s">
        <v>4288</v>
      </c>
      <c r="N207" s="4" t="s">
        <v>4289</v>
      </c>
      <c r="O207" s="4" t="s">
        <v>25</v>
      </c>
      <c r="P207" s="4" t="s">
        <v>25</v>
      </c>
      <c r="Q207" s="4" t="s">
        <v>6532</v>
      </c>
      <c r="R207" s="5">
        <v>46447</v>
      </c>
      <c r="S207" s="5">
        <v>46449</v>
      </c>
      <c r="T207" s="4"/>
      <c r="U207" s="4"/>
      <c r="V207" s="4"/>
      <c r="W207" s="4"/>
    </row>
    <row r="208" spans="1:23" x14ac:dyDescent="0.25">
      <c r="A208" s="8">
        <v>17866347406</v>
      </c>
      <c r="B208" s="4" t="s">
        <v>2509</v>
      </c>
      <c r="C208" s="4" t="s">
        <v>2508</v>
      </c>
      <c r="D208" s="4" t="s">
        <v>435</v>
      </c>
      <c r="E208" s="4" t="s">
        <v>2732</v>
      </c>
      <c r="F208" s="4" t="s">
        <v>436</v>
      </c>
      <c r="G208" s="4" t="s">
        <v>2533</v>
      </c>
      <c r="H208" s="4"/>
      <c r="I208" s="4"/>
      <c r="J208" s="4"/>
      <c r="K208" s="4"/>
      <c r="L208" s="4"/>
      <c r="M208" s="4" t="s">
        <v>4290</v>
      </c>
      <c r="N208" s="4" t="s">
        <v>4291</v>
      </c>
      <c r="O208" s="4" t="s">
        <v>2531</v>
      </c>
      <c r="P208" s="4" t="s">
        <v>2531</v>
      </c>
      <c r="Q208" s="4" t="s">
        <v>6533</v>
      </c>
      <c r="R208" s="5">
        <v>46447</v>
      </c>
      <c r="S208" s="5">
        <v>46449</v>
      </c>
      <c r="T208" s="4"/>
      <c r="U208" s="4"/>
      <c r="V208" s="4"/>
      <c r="W208" s="4"/>
    </row>
    <row r="209" spans="1:23" x14ac:dyDescent="0.25">
      <c r="A209" s="8">
        <v>31615085323</v>
      </c>
      <c r="B209" s="4" t="s">
        <v>2509</v>
      </c>
      <c r="C209" s="4" t="s">
        <v>2508</v>
      </c>
      <c r="D209" s="4" t="s">
        <v>437</v>
      </c>
      <c r="E209" s="4" t="s">
        <v>2733</v>
      </c>
      <c r="F209" s="4" t="s">
        <v>438</v>
      </c>
      <c r="G209" s="4" t="s">
        <v>2533</v>
      </c>
      <c r="H209" s="4"/>
      <c r="I209" s="4"/>
      <c r="J209" s="4"/>
      <c r="K209" s="4"/>
      <c r="L209" s="4"/>
      <c r="M209" s="4" t="s">
        <v>4292</v>
      </c>
      <c r="N209" s="4" t="s">
        <v>4293</v>
      </c>
      <c r="O209" s="4" t="s">
        <v>7396</v>
      </c>
      <c r="P209" s="4" t="s">
        <v>122</v>
      </c>
      <c r="Q209" s="4" t="s">
        <v>6534</v>
      </c>
      <c r="R209" s="5">
        <v>46447</v>
      </c>
      <c r="S209" s="5">
        <v>46449</v>
      </c>
      <c r="T209" s="4"/>
      <c r="U209" s="4"/>
      <c r="V209" s="4"/>
      <c r="W209" s="4"/>
    </row>
    <row r="210" spans="1:23" x14ac:dyDescent="0.25">
      <c r="A210" s="8">
        <v>4952415000910</v>
      </c>
      <c r="B210" s="4" t="s">
        <v>2509</v>
      </c>
      <c r="C210" s="4" t="s">
        <v>2508</v>
      </c>
      <c r="D210" s="4" t="s">
        <v>439</v>
      </c>
      <c r="E210" s="4" t="s">
        <v>2734</v>
      </c>
      <c r="F210" s="4" t="s">
        <v>440</v>
      </c>
      <c r="G210" s="4" t="s">
        <v>2533</v>
      </c>
      <c r="H210" s="4"/>
      <c r="I210" s="4"/>
      <c r="J210" s="4"/>
      <c r="K210" s="4"/>
      <c r="L210" s="4"/>
      <c r="M210" s="4" t="s">
        <v>4294</v>
      </c>
      <c r="N210" s="4" t="s">
        <v>4295</v>
      </c>
      <c r="O210" s="4" t="s">
        <v>25</v>
      </c>
      <c r="P210" s="4" t="s">
        <v>25</v>
      </c>
      <c r="Q210" s="4" t="s">
        <v>7456</v>
      </c>
      <c r="R210" s="5">
        <v>46447</v>
      </c>
      <c r="S210" s="5">
        <v>46449</v>
      </c>
      <c r="T210" s="4"/>
      <c r="U210" s="4"/>
      <c r="V210" s="4"/>
      <c r="W210" s="4"/>
    </row>
    <row r="211" spans="1:23" x14ac:dyDescent="0.25">
      <c r="A211" s="8">
        <v>49358422280</v>
      </c>
      <c r="B211" s="4" t="s">
        <v>2509</v>
      </c>
      <c r="C211" s="4" t="s">
        <v>2508</v>
      </c>
      <c r="D211" s="4" t="s">
        <v>441</v>
      </c>
      <c r="E211" s="4" t="s">
        <v>2735</v>
      </c>
      <c r="F211" s="4" t="s">
        <v>442</v>
      </c>
      <c r="G211" s="4" t="s">
        <v>2533</v>
      </c>
      <c r="H211" s="4"/>
      <c r="I211" s="4"/>
      <c r="J211" s="4"/>
      <c r="K211" s="4"/>
      <c r="L211" s="4"/>
      <c r="M211" s="4" t="s">
        <v>4296</v>
      </c>
      <c r="N211" s="4" t="s">
        <v>4297</v>
      </c>
      <c r="O211" s="4" t="s">
        <v>25</v>
      </c>
      <c r="P211" s="4" t="s">
        <v>25</v>
      </c>
      <c r="Q211" s="4" t="s">
        <v>6535</v>
      </c>
      <c r="R211" s="5">
        <v>46447</v>
      </c>
      <c r="S211" s="5">
        <v>46449</v>
      </c>
      <c r="T211" s="4"/>
      <c r="U211" s="4"/>
      <c r="V211" s="4"/>
      <c r="W211" s="4"/>
    </row>
    <row r="212" spans="1:23" x14ac:dyDescent="0.25">
      <c r="A212" s="8">
        <v>4936818540</v>
      </c>
      <c r="B212" s="4" t="s">
        <v>2509</v>
      </c>
      <c r="C212" s="4" t="s">
        <v>2508</v>
      </c>
      <c r="D212" s="4" t="s">
        <v>443</v>
      </c>
      <c r="E212" s="4" t="s">
        <v>2736</v>
      </c>
      <c r="F212" s="4" t="s">
        <v>336</v>
      </c>
      <c r="G212" s="4" t="s">
        <v>2533</v>
      </c>
      <c r="H212" s="4"/>
      <c r="I212" s="4"/>
      <c r="J212" s="4"/>
      <c r="K212" s="4"/>
      <c r="L212" s="4"/>
      <c r="M212" s="4" t="s">
        <v>4298</v>
      </c>
      <c r="N212" s="4" t="s">
        <v>4299</v>
      </c>
      <c r="O212" s="4" t="s">
        <v>25</v>
      </c>
      <c r="P212" s="4" t="s">
        <v>25</v>
      </c>
      <c r="Q212" s="4" t="s">
        <v>7457</v>
      </c>
      <c r="R212" s="5">
        <v>46447</v>
      </c>
      <c r="S212" s="5">
        <v>46449</v>
      </c>
      <c r="T212" s="4"/>
      <c r="U212" s="4"/>
      <c r="V212" s="4"/>
      <c r="W212" s="4"/>
    </row>
    <row r="213" spans="1:23" x14ac:dyDescent="0.25">
      <c r="A213" s="8">
        <v>14503486774</v>
      </c>
      <c r="B213" s="4" t="s">
        <v>2509</v>
      </c>
      <c r="C213" s="4" t="s">
        <v>2508</v>
      </c>
      <c r="D213" s="4" t="s">
        <v>444</v>
      </c>
      <c r="E213" s="4" t="s">
        <v>2737</v>
      </c>
      <c r="F213" s="4" t="s">
        <v>445</v>
      </c>
      <c r="G213" s="4" t="s">
        <v>2533</v>
      </c>
      <c r="H213" s="4"/>
      <c r="I213" s="4"/>
      <c r="J213" s="4"/>
      <c r="K213" s="4"/>
      <c r="L213" s="4"/>
      <c r="M213" s="4" t="s">
        <v>4300</v>
      </c>
      <c r="N213" s="4" t="s">
        <v>4301</v>
      </c>
      <c r="O213" s="4" t="s">
        <v>2531</v>
      </c>
      <c r="P213" s="4" t="s">
        <v>127</v>
      </c>
      <c r="Q213" s="4" t="s">
        <v>6536</v>
      </c>
      <c r="R213" s="5">
        <v>46447</v>
      </c>
      <c r="S213" s="5">
        <v>46449</v>
      </c>
      <c r="T213" s="4"/>
      <c r="U213" s="4"/>
      <c r="V213" s="4"/>
      <c r="W213" s="4"/>
    </row>
    <row r="214" spans="1:23" x14ac:dyDescent="0.25">
      <c r="A214" s="8">
        <v>420556835456</v>
      </c>
      <c r="B214" s="4" t="s">
        <v>2509</v>
      </c>
      <c r="C214" s="4" t="s">
        <v>2508</v>
      </c>
      <c r="D214" s="4" t="s">
        <v>446</v>
      </c>
      <c r="E214" s="4" t="s">
        <v>2738</v>
      </c>
      <c r="F214" s="4" t="s">
        <v>447</v>
      </c>
      <c r="G214" s="4" t="s">
        <v>2533</v>
      </c>
      <c r="H214" s="4"/>
      <c r="I214" s="4"/>
      <c r="J214" s="4"/>
      <c r="K214" s="4"/>
      <c r="L214" s="4"/>
      <c r="M214" s="4" t="s">
        <v>4302</v>
      </c>
      <c r="N214" s="4" t="s">
        <v>4303</v>
      </c>
      <c r="O214" s="4" t="s">
        <v>7391</v>
      </c>
      <c r="P214" s="4" t="s">
        <v>2525</v>
      </c>
      <c r="Q214" s="4" t="s">
        <v>6537</v>
      </c>
      <c r="R214" s="5">
        <v>46447</v>
      </c>
      <c r="S214" s="5">
        <v>46449</v>
      </c>
      <c r="T214" s="4"/>
      <c r="U214" s="4"/>
      <c r="V214" s="4"/>
      <c r="W214" s="4"/>
    </row>
    <row r="215" spans="1:23" x14ac:dyDescent="0.25">
      <c r="A215" s="8">
        <v>39057542811</v>
      </c>
      <c r="B215" s="4" t="s">
        <v>2509</v>
      </c>
      <c r="C215" s="4" t="s">
        <v>2508</v>
      </c>
      <c r="D215" s="4" t="s">
        <v>448</v>
      </c>
      <c r="E215" s="4" t="s">
        <v>2739</v>
      </c>
      <c r="F215" s="4" t="s">
        <v>449</v>
      </c>
      <c r="G215" s="4" t="s">
        <v>2532</v>
      </c>
      <c r="H215" s="4"/>
      <c r="I215" s="4"/>
      <c r="J215" s="4"/>
      <c r="K215" s="4"/>
      <c r="L215" s="4"/>
      <c r="M215" s="4" t="s">
        <v>4304</v>
      </c>
      <c r="N215" s="4" t="s">
        <v>4305</v>
      </c>
      <c r="O215" s="4" t="s">
        <v>7411</v>
      </c>
      <c r="P215" s="4" t="s">
        <v>174</v>
      </c>
      <c r="Q215" s="4" t="s">
        <v>7458</v>
      </c>
      <c r="R215" s="5">
        <v>46447</v>
      </c>
      <c r="S215" s="5">
        <v>46449</v>
      </c>
      <c r="T215" s="4"/>
      <c r="U215" s="4"/>
      <c r="V215" s="4"/>
      <c r="W215" s="4"/>
    </row>
    <row r="216" spans="1:23" x14ac:dyDescent="0.25">
      <c r="A216" s="8">
        <v>972549292457</v>
      </c>
      <c r="B216" s="4" t="s">
        <v>2509</v>
      </c>
      <c r="C216" s="4" t="s">
        <v>2508</v>
      </c>
      <c r="D216" s="4" t="s">
        <v>450</v>
      </c>
      <c r="E216" s="4" t="s">
        <v>2740</v>
      </c>
      <c r="F216" s="4" t="s">
        <v>451</v>
      </c>
      <c r="G216" s="4" t="s">
        <v>2533</v>
      </c>
      <c r="H216" s="4"/>
      <c r="I216" s="4"/>
      <c r="J216" s="4"/>
      <c r="K216" s="4"/>
      <c r="L216" s="4"/>
      <c r="M216" s="4" t="s">
        <v>4306</v>
      </c>
      <c r="N216" s="4" t="s">
        <v>4307</v>
      </c>
      <c r="O216" s="4" t="s">
        <v>7391</v>
      </c>
      <c r="P216" s="4" t="s">
        <v>213</v>
      </c>
      <c r="Q216" s="4" t="s">
        <v>6538</v>
      </c>
      <c r="R216" s="5">
        <v>46447</v>
      </c>
      <c r="S216" s="5">
        <v>46449</v>
      </c>
      <c r="T216" s="4"/>
      <c r="U216" s="4"/>
      <c r="V216" s="4"/>
      <c r="W216" s="4"/>
    </row>
    <row r="217" spans="1:23" x14ac:dyDescent="0.25">
      <c r="A217" s="8">
        <v>493089742699</v>
      </c>
      <c r="B217" s="4" t="s">
        <v>2509</v>
      </c>
      <c r="C217" s="4" t="s">
        <v>2508</v>
      </c>
      <c r="D217" s="4" t="s">
        <v>452</v>
      </c>
      <c r="E217" s="4" t="s">
        <v>2741</v>
      </c>
      <c r="F217" s="4" t="s">
        <v>453</v>
      </c>
      <c r="G217" s="4" t="s">
        <v>2532</v>
      </c>
      <c r="H217" s="4"/>
      <c r="I217" s="4"/>
      <c r="J217" s="4"/>
      <c r="K217" s="4"/>
      <c r="L217" s="4"/>
      <c r="M217" s="4" t="s">
        <v>4308</v>
      </c>
      <c r="N217" s="4" t="s">
        <v>4059</v>
      </c>
      <c r="O217" s="4" t="s">
        <v>25</v>
      </c>
      <c r="P217" s="4" t="s">
        <v>25</v>
      </c>
      <c r="Q217" s="4" t="s">
        <v>6539</v>
      </c>
      <c r="R217" s="5">
        <v>46447</v>
      </c>
      <c r="S217" s="5">
        <v>46449</v>
      </c>
      <c r="T217" s="4"/>
      <c r="U217" s="4"/>
      <c r="V217" s="4"/>
      <c r="W217" s="4"/>
    </row>
    <row r="218" spans="1:23" x14ac:dyDescent="0.25">
      <c r="A218" s="8">
        <v>493518115380</v>
      </c>
      <c r="B218" s="4" t="s">
        <v>2509</v>
      </c>
      <c r="C218" s="4" t="s">
        <v>2508</v>
      </c>
      <c r="D218" s="4" t="s">
        <v>454</v>
      </c>
      <c r="E218" s="4" t="s">
        <v>2742</v>
      </c>
      <c r="F218" s="4" t="s">
        <v>326</v>
      </c>
      <c r="G218" s="4" t="s">
        <v>2533</v>
      </c>
      <c r="H218" s="4"/>
      <c r="I218" s="4"/>
      <c r="J218" s="4"/>
      <c r="K218" s="4"/>
      <c r="L218" s="4"/>
      <c r="M218" s="4" t="s">
        <v>4309</v>
      </c>
      <c r="N218" s="4" t="s">
        <v>4310</v>
      </c>
      <c r="O218" s="4" t="s">
        <v>25</v>
      </c>
      <c r="P218" s="4" t="s">
        <v>25</v>
      </c>
      <c r="Q218" s="4" t="s">
        <v>6540</v>
      </c>
      <c r="R218" s="5">
        <v>46447</v>
      </c>
      <c r="S218" s="5">
        <v>46449</v>
      </c>
      <c r="T218" s="4"/>
      <c r="U218" s="4"/>
      <c r="V218" s="4"/>
      <c r="W218" s="4"/>
    </row>
    <row r="219" spans="1:23" x14ac:dyDescent="0.25">
      <c r="A219" s="8">
        <v>903622666671</v>
      </c>
      <c r="B219" s="4" t="s">
        <v>2509</v>
      </c>
      <c r="C219" s="4" t="s">
        <v>2508</v>
      </c>
      <c r="D219" s="4" t="s">
        <v>455</v>
      </c>
      <c r="E219" s="4" t="s">
        <v>2743</v>
      </c>
      <c r="F219" s="4" t="s">
        <v>456</v>
      </c>
      <c r="G219" s="4" t="s">
        <v>2533</v>
      </c>
      <c r="H219" s="4"/>
      <c r="I219" s="4"/>
      <c r="J219" s="4"/>
      <c r="K219" s="4"/>
      <c r="L219" s="4"/>
      <c r="M219" s="4" t="s">
        <v>4311</v>
      </c>
      <c r="N219" s="4" t="s">
        <v>4312</v>
      </c>
      <c r="O219" s="4" t="s">
        <v>7391</v>
      </c>
      <c r="P219" s="4" t="s">
        <v>34</v>
      </c>
      <c r="Q219" s="4" t="s">
        <v>7459</v>
      </c>
      <c r="R219" s="5">
        <v>46447</v>
      </c>
      <c r="S219" s="5">
        <v>46449</v>
      </c>
      <c r="T219" s="4"/>
      <c r="U219" s="4"/>
      <c r="V219" s="4"/>
      <c r="W219" s="4"/>
    </row>
    <row r="220" spans="1:23" x14ac:dyDescent="0.25">
      <c r="A220" s="8">
        <v>491736338602</v>
      </c>
      <c r="B220" s="4" t="s">
        <v>2509</v>
      </c>
      <c r="C220" s="4" t="s">
        <v>2508</v>
      </c>
      <c r="D220" s="4" t="s">
        <v>457</v>
      </c>
      <c r="E220" s="4" t="s">
        <v>2744</v>
      </c>
      <c r="F220" s="4" t="s">
        <v>458</v>
      </c>
      <c r="G220" s="4" t="s">
        <v>2533</v>
      </c>
      <c r="H220" s="4"/>
      <c r="I220" s="4"/>
      <c r="J220" s="4"/>
      <c r="K220" s="4"/>
      <c r="L220" s="4"/>
      <c r="M220" s="4" t="s">
        <v>4313</v>
      </c>
      <c r="N220" s="4" t="s">
        <v>4314</v>
      </c>
      <c r="O220" s="4" t="s">
        <v>25</v>
      </c>
      <c r="P220" s="4" t="s">
        <v>25</v>
      </c>
      <c r="Q220" s="4" t="s">
        <v>7460</v>
      </c>
      <c r="R220" s="5">
        <v>46447</v>
      </c>
      <c r="S220" s="5">
        <v>46449</v>
      </c>
      <c r="T220" s="4"/>
      <c r="U220" s="4"/>
      <c r="V220" s="4"/>
      <c r="W220" s="4"/>
    </row>
    <row r="221" spans="1:23" x14ac:dyDescent="0.25">
      <c r="A221" s="8">
        <v>4924529963733</v>
      </c>
      <c r="B221" s="4" t="s">
        <v>2509</v>
      </c>
      <c r="C221" s="4" t="s">
        <v>2508</v>
      </c>
      <c r="D221" s="4" t="s">
        <v>459</v>
      </c>
      <c r="E221" s="4" t="s">
        <v>2745</v>
      </c>
      <c r="F221" s="4" t="s">
        <v>460</v>
      </c>
      <c r="G221" s="4" t="s">
        <v>2533</v>
      </c>
      <c r="H221" s="4"/>
      <c r="I221" s="4"/>
      <c r="J221" s="4"/>
      <c r="K221" s="4"/>
      <c r="L221" s="4"/>
      <c r="M221" s="4" t="s">
        <v>4315</v>
      </c>
      <c r="N221" s="4" t="s">
        <v>4316</v>
      </c>
      <c r="O221" s="4" t="s">
        <v>25</v>
      </c>
      <c r="P221" s="4" t="s">
        <v>25</v>
      </c>
      <c r="Q221" s="4" t="s">
        <v>7461</v>
      </c>
      <c r="R221" s="5">
        <v>46447</v>
      </c>
      <c r="S221" s="5">
        <v>46449</v>
      </c>
      <c r="T221" s="4"/>
      <c r="U221" s="4"/>
      <c r="V221" s="4"/>
      <c r="W221" s="4"/>
    </row>
    <row r="222" spans="1:23" x14ac:dyDescent="0.25">
      <c r="A222" s="8">
        <v>496994100403</v>
      </c>
      <c r="B222" s="4" t="s">
        <v>2509</v>
      </c>
      <c r="C222" s="4" t="s">
        <v>2508</v>
      </c>
      <c r="D222" s="4" t="s">
        <v>461</v>
      </c>
      <c r="E222" s="4" t="s">
        <v>2746</v>
      </c>
      <c r="F222" s="4" t="s">
        <v>462</v>
      </c>
      <c r="G222" s="4" t="s">
        <v>2533</v>
      </c>
      <c r="H222" s="4"/>
      <c r="I222" s="4"/>
      <c r="J222" s="4"/>
      <c r="K222" s="4"/>
      <c r="L222" s="4"/>
      <c r="M222" s="4" t="s">
        <v>4317</v>
      </c>
      <c r="N222" s="4" t="s">
        <v>4318</v>
      </c>
      <c r="O222" s="4" t="s">
        <v>25</v>
      </c>
      <c r="P222" s="4" t="s">
        <v>25</v>
      </c>
      <c r="Q222" s="4" t="s">
        <v>7462</v>
      </c>
      <c r="R222" s="5">
        <v>46447</v>
      </c>
      <c r="S222" s="5">
        <v>46449</v>
      </c>
      <c r="T222" s="4"/>
      <c r="U222" s="4"/>
      <c r="V222" s="4"/>
      <c r="W222" s="4"/>
    </row>
    <row r="223" spans="1:23" x14ac:dyDescent="0.25">
      <c r="A223" s="8">
        <v>4973115390</v>
      </c>
      <c r="B223" s="4" t="s">
        <v>2509</v>
      </c>
      <c r="C223" s="4" t="s">
        <v>2508</v>
      </c>
      <c r="D223" s="4" t="s">
        <v>463</v>
      </c>
      <c r="E223" s="4" t="s">
        <v>2747</v>
      </c>
      <c r="F223" s="4" t="s">
        <v>464</v>
      </c>
      <c r="G223" s="4" t="s">
        <v>2533</v>
      </c>
      <c r="H223" s="4"/>
      <c r="I223" s="4"/>
      <c r="J223" s="4"/>
      <c r="K223" s="4"/>
      <c r="L223" s="4"/>
      <c r="M223" s="4" t="s">
        <v>4319</v>
      </c>
      <c r="N223" s="4" t="s">
        <v>4320</v>
      </c>
      <c r="O223" s="4" t="s">
        <v>25</v>
      </c>
      <c r="P223" s="4" t="s">
        <v>25</v>
      </c>
      <c r="Q223" s="4" t="s">
        <v>7463</v>
      </c>
      <c r="R223" s="5">
        <v>46447</v>
      </c>
      <c r="S223" s="5">
        <v>46449</v>
      </c>
      <c r="T223" s="4"/>
      <c r="U223" s="4"/>
      <c r="V223" s="4"/>
      <c r="W223" s="4"/>
    </row>
    <row r="224" spans="1:23" x14ac:dyDescent="0.25">
      <c r="A224" s="8">
        <v>494043096222</v>
      </c>
      <c r="B224" s="4" t="s">
        <v>2509</v>
      </c>
      <c r="C224" s="4" t="s">
        <v>2508</v>
      </c>
      <c r="D224" s="4" t="s">
        <v>465</v>
      </c>
      <c r="E224" s="4" t="s">
        <v>2748</v>
      </c>
      <c r="F224" s="4" t="s">
        <v>466</v>
      </c>
      <c r="G224" s="4" t="s">
        <v>2533</v>
      </c>
      <c r="H224" s="4"/>
      <c r="I224" s="4"/>
      <c r="J224" s="4"/>
      <c r="K224" s="4"/>
      <c r="L224" s="4"/>
      <c r="M224" s="4" t="s">
        <v>4321</v>
      </c>
      <c r="N224" s="4" t="s">
        <v>4322</v>
      </c>
      <c r="O224" s="4" t="s">
        <v>25</v>
      </c>
      <c r="P224" s="4" t="s">
        <v>25</v>
      </c>
      <c r="Q224" s="4" t="s">
        <v>6541</v>
      </c>
      <c r="R224" s="5">
        <v>46447</v>
      </c>
      <c r="S224" s="5">
        <v>46449</v>
      </c>
      <c r="T224" s="4"/>
      <c r="U224" s="4"/>
      <c r="V224" s="4"/>
      <c r="W224" s="4"/>
    </row>
    <row r="225" spans="1:23" x14ac:dyDescent="0.25">
      <c r="A225" s="8">
        <v>441257476850</v>
      </c>
      <c r="B225" s="4" t="s">
        <v>2509</v>
      </c>
      <c r="C225" s="4" t="s">
        <v>2508</v>
      </c>
      <c r="D225" s="4" t="s">
        <v>467</v>
      </c>
      <c r="E225" s="4" t="s">
        <v>2749</v>
      </c>
      <c r="F225" s="4" t="s">
        <v>468</v>
      </c>
      <c r="G225" s="4" t="s">
        <v>2533</v>
      </c>
      <c r="H225" s="4"/>
      <c r="I225" s="4"/>
      <c r="J225" s="4"/>
      <c r="K225" s="4"/>
      <c r="L225" s="4"/>
      <c r="M225" s="4" t="s">
        <v>4323</v>
      </c>
      <c r="N225" s="4" t="s">
        <v>4324</v>
      </c>
      <c r="O225" s="4" t="s">
        <v>2530</v>
      </c>
      <c r="P225" s="4" t="s">
        <v>2530</v>
      </c>
      <c r="Q225" s="4" t="s">
        <v>7464</v>
      </c>
      <c r="R225" s="5">
        <v>46447</v>
      </c>
      <c r="S225" s="5">
        <v>46449</v>
      </c>
      <c r="T225" s="4"/>
      <c r="U225" s="4"/>
      <c r="V225" s="4"/>
      <c r="W225" s="4"/>
    </row>
    <row r="226" spans="1:23" x14ac:dyDescent="0.25">
      <c r="A226" s="8">
        <v>38540379400</v>
      </c>
      <c r="B226" s="4" t="s">
        <v>2509</v>
      </c>
      <c r="C226" s="4" t="s">
        <v>2508</v>
      </c>
      <c r="D226" s="4" t="s">
        <v>469</v>
      </c>
      <c r="E226" s="4" t="s">
        <v>2750</v>
      </c>
      <c r="F226" s="4" t="s">
        <v>136</v>
      </c>
      <c r="G226" s="4" t="s">
        <v>2533</v>
      </c>
      <c r="H226" s="4"/>
      <c r="I226" s="4"/>
      <c r="J226" s="4"/>
      <c r="K226" s="4"/>
      <c r="L226" s="4"/>
      <c r="M226" s="4" t="s">
        <v>4325</v>
      </c>
      <c r="N226" s="4" t="s">
        <v>4326</v>
      </c>
      <c r="O226" s="4" t="s">
        <v>7391</v>
      </c>
      <c r="P226" s="4" t="s">
        <v>137</v>
      </c>
      <c r="Q226" s="4" t="s">
        <v>7465</v>
      </c>
      <c r="R226" s="5">
        <v>46447</v>
      </c>
      <c r="S226" s="5">
        <v>46449</v>
      </c>
      <c r="T226" s="4"/>
      <c r="U226" s="4"/>
      <c r="V226" s="4"/>
      <c r="W226" s="4"/>
    </row>
    <row r="227" spans="1:23" x14ac:dyDescent="0.25">
      <c r="A227" s="8">
        <v>38540379400</v>
      </c>
      <c r="B227" s="4" t="s">
        <v>2509</v>
      </c>
      <c r="C227" s="4" t="s">
        <v>2508</v>
      </c>
      <c r="D227" s="4" t="s">
        <v>469</v>
      </c>
      <c r="E227" s="4" t="s">
        <v>2750</v>
      </c>
      <c r="F227" s="4" t="s">
        <v>470</v>
      </c>
      <c r="G227" s="4" t="s">
        <v>2533</v>
      </c>
      <c r="H227" s="4"/>
      <c r="I227" s="4"/>
      <c r="J227" s="4"/>
      <c r="K227" s="4"/>
      <c r="L227" s="4"/>
      <c r="M227" s="4" t="s">
        <v>4325</v>
      </c>
      <c r="N227" s="4" t="s">
        <v>4326</v>
      </c>
      <c r="O227" s="4" t="s">
        <v>7391</v>
      </c>
      <c r="P227" s="4" t="s">
        <v>137</v>
      </c>
      <c r="Q227" s="4" t="s">
        <v>7465</v>
      </c>
      <c r="R227" s="5">
        <v>46447</v>
      </c>
      <c r="S227" s="5">
        <v>46449</v>
      </c>
      <c r="T227" s="4"/>
      <c r="U227" s="4"/>
      <c r="V227" s="4"/>
      <c r="W227" s="4"/>
    </row>
    <row r="228" spans="1:23" x14ac:dyDescent="0.25">
      <c r="A228" s="8">
        <v>551121398219</v>
      </c>
      <c r="B228" s="4" t="s">
        <v>2509</v>
      </c>
      <c r="C228" s="4" t="s">
        <v>2508</v>
      </c>
      <c r="D228" s="4" t="s">
        <v>471</v>
      </c>
      <c r="E228" s="4" t="s">
        <v>2751</v>
      </c>
      <c r="F228" s="4" t="s">
        <v>472</v>
      </c>
      <c r="G228" s="4" t="s">
        <v>2533</v>
      </c>
      <c r="H228" s="4"/>
      <c r="I228" s="4"/>
      <c r="J228" s="4"/>
      <c r="K228" s="4"/>
      <c r="L228" s="4"/>
      <c r="M228" s="4" t="s">
        <v>4327</v>
      </c>
      <c r="N228" s="4" t="s">
        <v>4328</v>
      </c>
      <c r="O228" s="4" t="s">
        <v>7391</v>
      </c>
      <c r="P228" s="4" t="s">
        <v>473</v>
      </c>
      <c r="Q228" s="4" t="s">
        <v>6542</v>
      </c>
      <c r="R228" s="5">
        <v>46447</v>
      </c>
      <c r="S228" s="5">
        <v>46449</v>
      </c>
      <c r="T228" s="4"/>
      <c r="U228" s="4"/>
      <c r="V228" s="4"/>
      <c r="W228" s="4"/>
    </row>
    <row r="229" spans="1:23" x14ac:dyDescent="0.25">
      <c r="A229" s="8">
        <v>3905754181</v>
      </c>
      <c r="B229" s="4" t="s">
        <v>2509</v>
      </c>
      <c r="C229" s="4" t="s">
        <v>2508</v>
      </c>
      <c r="D229" s="4" t="s">
        <v>474</v>
      </c>
      <c r="E229" s="4" t="s">
        <v>2752</v>
      </c>
      <c r="F229" s="4" t="s">
        <v>475</v>
      </c>
      <c r="G229" s="4" t="s">
        <v>2533</v>
      </c>
      <c r="H229" s="4"/>
      <c r="I229" s="4"/>
      <c r="J229" s="4"/>
      <c r="K229" s="4"/>
      <c r="L229" s="4"/>
      <c r="M229" s="4" t="s">
        <v>4329</v>
      </c>
      <c r="N229" s="4" t="s">
        <v>4330</v>
      </c>
      <c r="O229" s="4" t="s">
        <v>7411</v>
      </c>
      <c r="P229" s="4" t="s">
        <v>174</v>
      </c>
      <c r="Q229" s="4" t="s">
        <v>6543</v>
      </c>
      <c r="R229" s="5">
        <v>46447</v>
      </c>
      <c r="S229" s="5">
        <v>46449</v>
      </c>
      <c r="T229" s="4"/>
      <c r="U229" s="4"/>
      <c r="V229" s="4"/>
      <c r="W229" s="4"/>
    </row>
    <row r="230" spans="1:23" x14ac:dyDescent="0.25">
      <c r="A230" s="8">
        <v>37069912355</v>
      </c>
      <c r="B230" s="4" t="s">
        <v>2509</v>
      </c>
      <c r="C230" s="4" t="s">
        <v>2508</v>
      </c>
      <c r="D230" s="4" t="s">
        <v>476</v>
      </c>
      <c r="E230" s="4" t="s">
        <v>2753</v>
      </c>
      <c r="F230" s="4" t="s">
        <v>477</v>
      </c>
      <c r="G230" s="4" t="s">
        <v>2533</v>
      </c>
      <c r="H230" s="4"/>
      <c r="I230" s="4"/>
      <c r="J230" s="4"/>
      <c r="K230" s="4"/>
      <c r="L230" s="4"/>
      <c r="M230" s="4" t="s">
        <v>4331</v>
      </c>
      <c r="N230" s="4" t="s">
        <v>4015</v>
      </c>
      <c r="O230" s="4" t="s">
        <v>7391</v>
      </c>
      <c r="P230" s="4" t="s">
        <v>146</v>
      </c>
      <c r="Q230" s="4" t="s">
        <v>7466</v>
      </c>
      <c r="R230" s="5">
        <v>46447</v>
      </c>
      <c r="S230" s="5">
        <v>46449</v>
      </c>
      <c r="T230" s="4"/>
      <c r="U230" s="4"/>
      <c r="V230" s="4"/>
      <c r="W230" s="4"/>
    </row>
    <row r="231" spans="1:23" ht="30" x14ac:dyDescent="0.25">
      <c r="A231" s="8">
        <v>441489579999</v>
      </c>
      <c r="B231" s="4" t="s">
        <v>2509</v>
      </c>
      <c r="C231" s="4" t="s">
        <v>2508</v>
      </c>
      <c r="D231" s="4" t="s">
        <v>478</v>
      </c>
      <c r="E231" s="4" t="s">
        <v>6292</v>
      </c>
      <c r="F231" s="4" t="s">
        <v>362</v>
      </c>
      <c r="G231" s="4" t="s">
        <v>2533</v>
      </c>
      <c r="H231" s="4"/>
      <c r="I231" s="4"/>
      <c r="J231" s="4"/>
      <c r="K231" s="4"/>
      <c r="L231" s="4"/>
      <c r="M231" s="6" t="s">
        <v>6351</v>
      </c>
      <c r="N231" s="4" t="s">
        <v>6352</v>
      </c>
      <c r="O231" s="4" t="s">
        <v>2530</v>
      </c>
      <c r="P231" s="4" t="s">
        <v>2530</v>
      </c>
      <c r="Q231" s="4" t="s">
        <v>6350</v>
      </c>
      <c r="R231" s="5">
        <v>46447</v>
      </c>
      <c r="S231" s="5">
        <v>46449</v>
      </c>
      <c r="T231" s="4"/>
      <c r="U231" s="4"/>
      <c r="V231" s="4"/>
      <c r="W231" s="4"/>
    </row>
    <row r="232" spans="1:23" x14ac:dyDescent="0.25">
      <c r="A232" s="8">
        <v>4920878010310</v>
      </c>
      <c r="B232" s="4" t="s">
        <v>2509</v>
      </c>
      <c r="C232" s="4" t="s">
        <v>2508</v>
      </c>
      <c r="D232" s="4" t="s">
        <v>479</v>
      </c>
      <c r="E232" s="4" t="s">
        <v>2754</v>
      </c>
      <c r="F232" s="4" t="s">
        <v>480</v>
      </c>
      <c r="G232" s="4" t="s">
        <v>2533</v>
      </c>
      <c r="H232" s="4"/>
      <c r="I232" s="4"/>
      <c r="J232" s="4"/>
      <c r="K232" s="4"/>
      <c r="L232" s="4"/>
      <c r="M232" s="4" t="s">
        <v>4332</v>
      </c>
      <c r="N232" s="4" t="s">
        <v>4333</v>
      </c>
      <c r="O232" s="4" t="s">
        <v>25</v>
      </c>
      <c r="P232" s="4" t="s">
        <v>25</v>
      </c>
      <c r="Q232" s="4" t="s">
        <v>6544</v>
      </c>
      <c r="R232" s="5">
        <v>46447</v>
      </c>
      <c r="S232" s="5">
        <v>46449</v>
      </c>
      <c r="T232" s="4"/>
      <c r="U232" s="4"/>
      <c r="V232" s="4"/>
      <c r="W232" s="4"/>
    </row>
    <row r="233" spans="1:23" x14ac:dyDescent="0.25">
      <c r="A233" s="8">
        <v>18025271258</v>
      </c>
      <c r="B233" s="4" t="s">
        <v>2509</v>
      </c>
      <c r="C233" s="4" t="s">
        <v>2508</v>
      </c>
      <c r="D233" s="4" t="s">
        <v>481</v>
      </c>
      <c r="E233" s="4" t="s">
        <v>2755</v>
      </c>
      <c r="F233" s="4" t="s">
        <v>482</v>
      </c>
      <c r="G233" s="4" t="s">
        <v>2532</v>
      </c>
      <c r="H233" s="4"/>
      <c r="I233" s="4"/>
      <c r="J233" s="4"/>
      <c r="K233" s="4"/>
      <c r="L233" s="4"/>
      <c r="M233" s="4" t="s">
        <v>4334</v>
      </c>
      <c r="N233" s="4" t="s">
        <v>4335</v>
      </c>
      <c r="O233" s="4" t="s">
        <v>2531</v>
      </c>
      <c r="P233" s="4" t="s">
        <v>2531</v>
      </c>
      <c r="Q233" s="4" t="s">
        <v>7467</v>
      </c>
      <c r="R233" s="5">
        <v>46447</v>
      </c>
      <c r="S233" s="5">
        <v>46449</v>
      </c>
      <c r="T233" s="4"/>
      <c r="U233" s="4"/>
      <c r="V233" s="4"/>
      <c r="W233" s="4"/>
    </row>
    <row r="234" spans="1:23" x14ac:dyDescent="0.25">
      <c r="A234" s="8">
        <v>49607487510</v>
      </c>
      <c r="B234" s="4" t="s">
        <v>2509</v>
      </c>
      <c r="C234" s="4" t="s">
        <v>2508</v>
      </c>
      <c r="D234" s="4" t="s">
        <v>483</v>
      </c>
      <c r="E234" s="4" t="s">
        <v>2756</v>
      </c>
      <c r="F234" s="4" t="s">
        <v>484</v>
      </c>
      <c r="G234" s="4" t="s">
        <v>2533</v>
      </c>
      <c r="H234" s="4"/>
      <c r="I234" s="4"/>
      <c r="J234" s="4"/>
      <c r="K234" s="4"/>
      <c r="L234" s="4"/>
      <c r="M234" s="4" t="s">
        <v>4336</v>
      </c>
      <c r="N234" s="4" t="s">
        <v>4337</v>
      </c>
      <c r="O234" s="4" t="s">
        <v>25</v>
      </c>
      <c r="P234" s="4" t="s">
        <v>25</v>
      </c>
      <c r="Q234" s="4" t="s">
        <v>7468</v>
      </c>
      <c r="R234" s="5">
        <v>46447</v>
      </c>
      <c r="S234" s="5">
        <v>46449</v>
      </c>
      <c r="T234" s="4"/>
      <c r="U234" s="4"/>
      <c r="V234" s="4"/>
      <c r="W234" s="4"/>
    </row>
    <row r="235" spans="1:23" x14ac:dyDescent="0.25">
      <c r="A235" s="8">
        <v>4915563943909</v>
      </c>
      <c r="B235" s="4" t="s">
        <v>2509</v>
      </c>
      <c r="C235" s="4" t="s">
        <v>2508</v>
      </c>
      <c r="D235" s="4" t="s">
        <v>485</v>
      </c>
      <c r="E235" s="4" t="s">
        <v>2757</v>
      </c>
      <c r="F235" s="4" t="s">
        <v>486</v>
      </c>
      <c r="G235" s="4" t="s">
        <v>2532</v>
      </c>
      <c r="H235" s="4"/>
      <c r="I235" s="4"/>
      <c r="J235" s="4"/>
      <c r="K235" s="4"/>
      <c r="L235" s="4"/>
      <c r="M235" s="4" t="s">
        <v>4338</v>
      </c>
      <c r="N235" s="4" t="s">
        <v>4339</v>
      </c>
      <c r="O235" s="4" t="s">
        <v>25</v>
      </c>
      <c r="P235" s="4" t="s">
        <v>25</v>
      </c>
      <c r="Q235" s="4" t="s">
        <v>6545</v>
      </c>
      <c r="R235" s="5">
        <v>46447</v>
      </c>
      <c r="S235" s="5">
        <v>46449</v>
      </c>
      <c r="T235" s="4"/>
      <c r="U235" s="4"/>
      <c r="V235" s="4"/>
      <c r="W235" s="4"/>
    </row>
    <row r="236" spans="1:23" x14ac:dyDescent="0.25">
      <c r="A236" s="8">
        <v>903123848000</v>
      </c>
      <c r="B236" s="4" t="s">
        <v>2509</v>
      </c>
      <c r="C236" s="4" t="s">
        <v>2508</v>
      </c>
      <c r="D236" s="4" t="s">
        <v>487</v>
      </c>
      <c r="E236" s="4" t="s">
        <v>2758</v>
      </c>
      <c r="F236" s="4" t="s">
        <v>488</v>
      </c>
      <c r="G236" s="4" t="s">
        <v>2533</v>
      </c>
      <c r="H236" s="4"/>
      <c r="I236" s="4"/>
      <c r="J236" s="4"/>
      <c r="K236" s="4"/>
      <c r="L236" s="4"/>
      <c r="M236" s="4" t="s">
        <v>4340</v>
      </c>
      <c r="N236" s="4" t="s">
        <v>3924</v>
      </c>
      <c r="O236" s="4" t="s">
        <v>7391</v>
      </c>
      <c r="P236" s="4" t="s">
        <v>34</v>
      </c>
      <c r="Q236" s="4" t="s">
        <v>6546</v>
      </c>
      <c r="R236" s="5">
        <v>46447</v>
      </c>
      <c r="S236" s="5">
        <v>46449</v>
      </c>
      <c r="T236" s="4"/>
      <c r="U236" s="4"/>
      <c r="V236" s="4"/>
      <c r="W236" s="4"/>
    </row>
    <row r="237" spans="1:23" x14ac:dyDescent="0.25">
      <c r="A237" s="8">
        <v>420572651111</v>
      </c>
      <c r="B237" s="4" t="s">
        <v>2509</v>
      </c>
      <c r="C237" s="4" t="s">
        <v>2508</v>
      </c>
      <c r="D237" s="4" t="s">
        <v>489</v>
      </c>
      <c r="E237" s="4" t="s">
        <v>2759</v>
      </c>
      <c r="F237" s="4" t="s">
        <v>52</v>
      </c>
      <c r="G237" s="4" t="s">
        <v>2533</v>
      </c>
      <c r="H237" s="4"/>
      <c r="I237" s="4"/>
      <c r="J237" s="4"/>
      <c r="K237" s="4"/>
      <c r="L237" s="4"/>
      <c r="M237" s="4" t="s">
        <v>4341</v>
      </c>
      <c r="N237" s="4" t="s">
        <v>4342</v>
      </c>
      <c r="O237" s="4" t="s">
        <v>7391</v>
      </c>
      <c r="P237" s="4" t="s">
        <v>2525</v>
      </c>
      <c r="Q237" s="4" t="s">
        <v>7469</v>
      </c>
      <c r="R237" s="5">
        <v>46447</v>
      </c>
      <c r="S237" s="5">
        <v>46449</v>
      </c>
      <c r="T237" s="4"/>
      <c r="U237" s="4"/>
      <c r="V237" s="4"/>
      <c r="W237" s="4"/>
    </row>
    <row r="238" spans="1:23" x14ac:dyDescent="0.25">
      <c r="A238" s="8">
        <v>441494853040</v>
      </c>
      <c r="B238" s="4" t="s">
        <v>2509</v>
      </c>
      <c r="C238" s="4" t="s">
        <v>2508</v>
      </c>
      <c r="D238" s="4" t="s">
        <v>490</v>
      </c>
      <c r="E238" s="4" t="s">
        <v>2760</v>
      </c>
      <c r="F238" s="4" t="s">
        <v>491</v>
      </c>
      <c r="G238" s="4" t="s">
        <v>2533</v>
      </c>
      <c r="H238" s="4"/>
      <c r="I238" s="4"/>
      <c r="J238" s="4"/>
      <c r="K238" s="4"/>
      <c r="L238" s="4"/>
      <c r="M238" s="4" t="s">
        <v>4343</v>
      </c>
      <c r="N238" s="4" t="s">
        <v>4344</v>
      </c>
      <c r="O238" s="4" t="s">
        <v>2530</v>
      </c>
      <c r="P238" s="4" t="s">
        <v>2530</v>
      </c>
      <c r="Q238" s="4" t="s">
        <v>6547</v>
      </c>
      <c r="R238" s="5">
        <v>46447</v>
      </c>
      <c r="S238" s="5">
        <v>46449</v>
      </c>
      <c r="T238" s="4"/>
      <c r="U238" s="4"/>
      <c r="V238" s="4"/>
      <c r="W238" s="4"/>
    </row>
    <row r="239" spans="1:23" x14ac:dyDescent="0.25">
      <c r="A239" s="8">
        <v>4586189955</v>
      </c>
      <c r="B239" s="4" t="s">
        <v>2509</v>
      </c>
      <c r="C239" s="4" t="s">
        <v>2508</v>
      </c>
      <c r="D239" s="4" t="s">
        <v>492</v>
      </c>
      <c r="E239" s="4" t="s">
        <v>2761</v>
      </c>
      <c r="F239" s="4" t="s">
        <v>493</v>
      </c>
      <c r="G239" s="4" t="s">
        <v>2533</v>
      </c>
      <c r="H239" s="4"/>
      <c r="I239" s="4"/>
      <c r="J239" s="4"/>
      <c r="K239" s="4"/>
      <c r="L239" s="4"/>
      <c r="M239" s="4" t="s">
        <v>7794</v>
      </c>
      <c r="N239" s="4" t="s">
        <v>7795</v>
      </c>
      <c r="O239" s="4" t="s">
        <v>7391</v>
      </c>
      <c r="P239" s="4" t="s">
        <v>66</v>
      </c>
      <c r="Q239" s="4" t="s">
        <v>6548</v>
      </c>
      <c r="R239" s="5">
        <v>46447</v>
      </c>
      <c r="S239" s="5">
        <v>46449</v>
      </c>
      <c r="T239" s="4"/>
      <c r="U239" s="4"/>
      <c r="V239" s="4"/>
      <c r="W239" s="4"/>
    </row>
    <row r="240" spans="1:23" x14ac:dyDescent="0.25">
      <c r="A240" s="8">
        <v>49899010910</v>
      </c>
      <c r="B240" s="4" t="s">
        <v>2509</v>
      </c>
      <c r="C240" s="4" t="s">
        <v>2508</v>
      </c>
      <c r="D240" s="4" t="s">
        <v>494</v>
      </c>
      <c r="E240" s="4" t="s">
        <v>2762</v>
      </c>
      <c r="F240" s="4" t="s">
        <v>495</v>
      </c>
      <c r="G240" s="4" t="s">
        <v>2532</v>
      </c>
      <c r="H240" s="4"/>
      <c r="I240" s="4"/>
      <c r="J240" s="4"/>
      <c r="K240" s="4"/>
      <c r="L240" s="4"/>
      <c r="M240" s="4" t="s">
        <v>4345</v>
      </c>
      <c r="N240" s="4" t="s">
        <v>4346</v>
      </c>
      <c r="O240" s="4" t="s">
        <v>25</v>
      </c>
      <c r="P240" s="4" t="s">
        <v>25</v>
      </c>
      <c r="Q240" s="4" t="s">
        <v>6549</v>
      </c>
      <c r="R240" s="5">
        <v>46447</v>
      </c>
      <c r="S240" s="5">
        <v>46449</v>
      </c>
      <c r="T240" s="4"/>
      <c r="U240" s="4"/>
      <c r="V240" s="4"/>
      <c r="W240" s="4"/>
    </row>
    <row r="241" spans="1:23" x14ac:dyDescent="0.25">
      <c r="A241" s="8">
        <v>38944352950</v>
      </c>
      <c r="B241" s="4" t="s">
        <v>2509</v>
      </c>
      <c r="C241" s="4" t="s">
        <v>2508</v>
      </c>
      <c r="D241" s="4" t="s">
        <v>496</v>
      </c>
      <c r="E241" s="4" t="s">
        <v>2763</v>
      </c>
      <c r="F241" s="4" t="s">
        <v>497</v>
      </c>
      <c r="G241" s="4" t="s">
        <v>2532</v>
      </c>
      <c r="H241" s="4"/>
      <c r="I241" s="4"/>
      <c r="J241" s="4"/>
      <c r="K241" s="4"/>
      <c r="L241" s="4"/>
      <c r="M241" s="4" t="s">
        <v>4347</v>
      </c>
      <c r="N241" s="4" t="s">
        <v>7392</v>
      </c>
      <c r="O241" s="4" t="e">
        <v>#N/A</v>
      </c>
      <c r="P241" s="4" t="s">
        <v>7791</v>
      </c>
      <c r="Q241" s="4" t="s">
        <v>6550</v>
      </c>
      <c r="R241" s="5">
        <v>46447</v>
      </c>
      <c r="S241" s="5">
        <v>46449</v>
      </c>
      <c r="T241" s="4"/>
      <c r="U241" s="4"/>
      <c r="V241" s="4"/>
      <c r="W241" s="4"/>
    </row>
    <row r="242" spans="1:23" x14ac:dyDescent="0.25">
      <c r="A242" s="8">
        <v>493616631410</v>
      </c>
      <c r="B242" s="4" t="s">
        <v>2509</v>
      </c>
      <c r="C242" s="4" t="s">
        <v>2508</v>
      </c>
      <c r="D242" s="4" t="s">
        <v>499</v>
      </c>
      <c r="E242" s="4" t="s">
        <v>2764</v>
      </c>
      <c r="F242" s="4" t="s">
        <v>36</v>
      </c>
      <c r="G242" s="4" t="s">
        <v>2533</v>
      </c>
      <c r="H242" s="4"/>
      <c r="I242" s="4"/>
      <c r="J242" s="4"/>
      <c r="K242" s="4"/>
      <c r="L242" s="4"/>
      <c r="M242" s="4" t="s">
        <v>4348</v>
      </c>
      <c r="N242" s="4" t="s">
        <v>3994</v>
      </c>
      <c r="O242" s="4" t="s">
        <v>25</v>
      </c>
      <c r="P242" s="4" t="s">
        <v>25</v>
      </c>
      <c r="Q242" s="4" t="s">
        <v>6551</v>
      </c>
      <c r="R242" s="5">
        <v>46447</v>
      </c>
      <c r="S242" s="5">
        <v>46449</v>
      </c>
      <c r="T242" s="4"/>
      <c r="U242" s="4"/>
      <c r="V242" s="4"/>
      <c r="W242" s="4"/>
    </row>
    <row r="243" spans="1:23" x14ac:dyDescent="0.25">
      <c r="A243" s="8">
        <v>4981063560300</v>
      </c>
      <c r="B243" s="4" t="s">
        <v>2509</v>
      </c>
      <c r="C243" s="4" t="s">
        <v>2508</v>
      </c>
      <c r="D243" s="4" t="s">
        <v>500</v>
      </c>
      <c r="E243" s="4" t="s">
        <v>2765</v>
      </c>
      <c r="F243" s="4" t="s">
        <v>131</v>
      </c>
      <c r="G243" s="4" t="s">
        <v>2533</v>
      </c>
      <c r="H243" s="4"/>
      <c r="I243" s="4"/>
      <c r="J243" s="4"/>
      <c r="K243" s="4"/>
      <c r="L243" s="4"/>
      <c r="M243" s="4" t="s">
        <v>4349</v>
      </c>
      <c r="N243" s="4" t="s">
        <v>4350</v>
      </c>
      <c r="O243" s="4" t="s">
        <v>25</v>
      </c>
      <c r="P243" s="4" t="s">
        <v>25</v>
      </c>
      <c r="Q243" s="4" t="s">
        <v>6552</v>
      </c>
      <c r="R243" s="5">
        <v>46447</v>
      </c>
      <c r="S243" s="5">
        <v>46449</v>
      </c>
      <c r="T243" s="4"/>
      <c r="U243" s="4"/>
      <c r="V243" s="4"/>
      <c r="W243" s="4"/>
    </row>
    <row r="244" spans="1:23" x14ac:dyDescent="0.25">
      <c r="A244" s="8">
        <v>4372525090026</v>
      </c>
      <c r="B244" s="4" t="s">
        <v>2509</v>
      </c>
      <c r="C244" s="4" t="s">
        <v>2508</v>
      </c>
      <c r="D244" s="4" t="s">
        <v>501</v>
      </c>
      <c r="E244" s="4" t="s">
        <v>2766</v>
      </c>
      <c r="F244" s="4" t="s">
        <v>89</v>
      </c>
      <c r="G244" s="4" t="s">
        <v>2533</v>
      </c>
      <c r="H244" s="4"/>
      <c r="I244" s="4"/>
      <c r="J244" s="4"/>
      <c r="K244" s="4"/>
      <c r="L244" s="4"/>
      <c r="M244" s="4" t="s">
        <v>4351</v>
      </c>
      <c r="N244" s="4" t="s">
        <v>4352</v>
      </c>
      <c r="O244" s="4" t="s">
        <v>7396</v>
      </c>
      <c r="P244" s="4" t="s">
        <v>85</v>
      </c>
      <c r="Q244" s="4" t="s">
        <v>7470</v>
      </c>
      <c r="R244" s="5">
        <v>46447</v>
      </c>
      <c r="S244" s="5">
        <v>46449</v>
      </c>
      <c r="T244" s="4"/>
      <c r="U244" s="4"/>
      <c r="V244" s="4"/>
      <c r="W244" s="4"/>
    </row>
    <row r="245" spans="1:23" x14ac:dyDescent="0.25">
      <c r="A245" s="8">
        <v>49212815894</v>
      </c>
      <c r="B245" s="4" t="s">
        <v>2509</v>
      </c>
      <c r="C245" s="4" t="s">
        <v>2508</v>
      </c>
      <c r="D245" s="4" t="s">
        <v>502</v>
      </c>
      <c r="E245" s="4" t="s">
        <v>2767</v>
      </c>
      <c r="F245" s="4" t="s">
        <v>178</v>
      </c>
      <c r="G245" s="4" t="s">
        <v>2533</v>
      </c>
      <c r="H245" s="4"/>
      <c r="I245" s="4"/>
      <c r="J245" s="4"/>
      <c r="K245" s="4"/>
      <c r="L245" s="4"/>
      <c r="M245" s="4" t="s">
        <v>4353</v>
      </c>
      <c r="N245" s="4" t="s">
        <v>4354</v>
      </c>
      <c r="O245" s="4" t="s">
        <v>25</v>
      </c>
      <c r="P245" s="4" t="s">
        <v>25</v>
      </c>
      <c r="Q245" s="4" t="s">
        <v>6553</v>
      </c>
      <c r="R245" s="5">
        <v>46447</v>
      </c>
      <c r="S245" s="5">
        <v>46449</v>
      </c>
      <c r="T245" s="4"/>
      <c r="U245" s="4"/>
      <c r="V245" s="4"/>
      <c r="W245" s="4"/>
    </row>
    <row r="246" spans="1:23" x14ac:dyDescent="0.25">
      <c r="A246" s="8">
        <v>491777362615</v>
      </c>
      <c r="B246" s="4" t="s">
        <v>2509</v>
      </c>
      <c r="C246" s="4" t="s">
        <v>2508</v>
      </c>
      <c r="D246" s="4" t="s">
        <v>503</v>
      </c>
      <c r="E246" s="4" t="s">
        <v>2768</v>
      </c>
      <c r="F246" s="4" t="s">
        <v>504</v>
      </c>
      <c r="G246" s="4" t="s">
        <v>2533</v>
      </c>
      <c r="H246" s="4"/>
      <c r="I246" s="4"/>
      <c r="J246" s="4"/>
      <c r="K246" s="4"/>
      <c r="L246" s="4"/>
      <c r="M246" s="4" t="s">
        <v>4355</v>
      </c>
      <c r="N246" s="4" t="s">
        <v>4356</v>
      </c>
      <c r="O246" s="4" t="s">
        <v>25</v>
      </c>
      <c r="P246" s="4" t="s">
        <v>25</v>
      </c>
      <c r="Q246" s="4" t="s">
        <v>6554</v>
      </c>
      <c r="R246" s="5">
        <v>46447</v>
      </c>
      <c r="S246" s="5">
        <v>46449</v>
      </c>
      <c r="T246" s="4"/>
      <c r="U246" s="4"/>
      <c r="V246" s="4"/>
      <c r="W246" s="4"/>
    </row>
    <row r="247" spans="1:23" x14ac:dyDescent="0.25">
      <c r="A247" s="8">
        <v>498995457319</v>
      </c>
      <c r="B247" s="4" t="s">
        <v>2509</v>
      </c>
      <c r="C247" s="4" t="s">
        <v>2508</v>
      </c>
      <c r="D247" s="4" t="s">
        <v>505</v>
      </c>
      <c r="E247" s="4" t="s">
        <v>2769</v>
      </c>
      <c r="F247" s="4" t="s">
        <v>506</v>
      </c>
      <c r="G247" s="4" t="s">
        <v>2533</v>
      </c>
      <c r="H247" s="4"/>
      <c r="I247" s="4"/>
      <c r="J247" s="4"/>
      <c r="K247" s="4"/>
      <c r="L247" s="4"/>
      <c r="M247" s="4" t="s">
        <v>4357</v>
      </c>
      <c r="N247" s="4" t="s">
        <v>4214</v>
      </c>
      <c r="O247" s="4" t="s">
        <v>25</v>
      </c>
      <c r="P247" s="4" t="s">
        <v>25</v>
      </c>
      <c r="Q247" s="4" t="s">
        <v>6555</v>
      </c>
      <c r="R247" s="5">
        <v>46447</v>
      </c>
      <c r="S247" s="5">
        <v>46449</v>
      </c>
      <c r="T247" s="4"/>
      <c r="U247" s="4"/>
      <c r="V247" s="4"/>
      <c r="W247" s="4"/>
    </row>
    <row r="248" spans="1:23" x14ac:dyDescent="0.25">
      <c r="A248" s="8">
        <v>18175636611</v>
      </c>
      <c r="B248" s="4" t="s">
        <v>2509</v>
      </c>
      <c r="C248" s="4" t="s">
        <v>2508</v>
      </c>
      <c r="D248" s="4" t="s">
        <v>507</v>
      </c>
      <c r="E248" s="4" t="s">
        <v>2770</v>
      </c>
      <c r="F248" s="4" t="s">
        <v>508</v>
      </c>
      <c r="G248" s="4" t="s">
        <v>2533</v>
      </c>
      <c r="H248" s="4"/>
      <c r="I248" s="4"/>
      <c r="J248" s="4"/>
      <c r="K248" s="4"/>
      <c r="L248" s="4"/>
      <c r="M248" s="4" t="s">
        <v>4358</v>
      </c>
      <c r="N248" s="4" t="s">
        <v>4359</v>
      </c>
      <c r="O248" s="4" t="s">
        <v>2531</v>
      </c>
      <c r="P248" s="4" t="s">
        <v>2531</v>
      </c>
      <c r="Q248" s="4" t="s">
        <v>6556</v>
      </c>
      <c r="R248" s="5">
        <v>46447</v>
      </c>
      <c r="S248" s="5">
        <v>46449</v>
      </c>
      <c r="T248" s="4"/>
      <c r="U248" s="4"/>
      <c r="V248" s="4"/>
      <c r="W248" s="4"/>
    </row>
    <row r="249" spans="1:23" x14ac:dyDescent="0.25">
      <c r="A249" s="8">
        <v>4915202314802</v>
      </c>
      <c r="B249" s="4" t="s">
        <v>2509</v>
      </c>
      <c r="C249" s="4" t="s">
        <v>2508</v>
      </c>
      <c r="D249" s="4" t="s">
        <v>509</v>
      </c>
      <c r="E249" s="4" t="s">
        <v>2771</v>
      </c>
      <c r="F249" s="4" t="s">
        <v>510</v>
      </c>
      <c r="G249" s="4" t="s">
        <v>2533</v>
      </c>
      <c r="H249" s="4"/>
      <c r="I249" s="4"/>
      <c r="J249" s="4"/>
      <c r="K249" s="4"/>
      <c r="L249" s="4"/>
      <c r="M249" s="4" t="s">
        <v>4360</v>
      </c>
      <c r="N249" s="4" t="s">
        <v>4361</v>
      </c>
      <c r="O249" s="4" t="s">
        <v>25</v>
      </c>
      <c r="P249" s="4" t="s">
        <v>25</v>
      </c>
      <c r="Q249" s="4" t="s">
        <v>6557</v>
      </c>
      <c r="R249" s="5">
        <v>46447</v>
      </c>
      <c r="S249" s="5">
        <v>46449</v>
      </c>
      <c r="T249" s="4"/>
      <c r="U249" s="4"/>
      <c r="V249" s="4"/>
      <c r="W249" s="4"/>
    </row>
    <row r="250" spans="1:23" x14ac:dyDescent="0.25">
      <c r="A250" s="8">
        <v>493643414450</v>
      </c>
      <c r="B250" s="4" t="s">
        <v>2509</v>
      </c>
      <c r="C250" s="4" t="s">
        <v>2508</v>
      </c>
      <c r="D250" s="4" t="s">
        <v>511</v>
      </c>
      <c r="E250" s="4" t="s">
        <v>2772</v>
      </c>
      <c r="F250" s="4" t="s">
        <v>36</v>
      </c>
      <c r="G250" s="4" t="s">
        <v>2533</v>
      </c>
      <c r="H250" s="4"/>
      <c r="I250" s="4"/>
      <c r="J250" s="4"/>
      <c r="K250" s="4"/>
      <c r="L250" s="4"/>
      <c r="M250" s="4" t="s">
        <v>4362</v>
      </c>
      <c r="N250" s="4" t="s">
        <v>4363</v>
      </c>
      <c r="O250" s="4" t="s">
        <v>25</v>
      </c>
      <c r="P250" s="4" t="s">
        <v>25</v>
      </c>
      <c r="Q250" s="4" t="s">
        <v>6558</v>
      </c>
      <c r="R250" s="5">
        <v>46447</v>
      </c>
      <c r="S250" s="5">
        <v>46449</v>
      </c>
      <c r="T250" s="4"/>
      <c r="U250" s="4"/>
      <c r="V250" s="4"/>
      <c r="W250" s="4"/>
    </row>
    <row r="251" spans="1:23" x14ac:dyDescent="0.25">
      <c r="A251" s="8">
        <v>33144145810</v>
      </c>
      <c r="B251" s="4" t="s">
        <v>2509</v>
      </c>
      <c r="C251" s="4" t="s">
        <v>2508</v>
      </c>
      <c r="D251" s="4" t="s">
        <v>512</v>
      </c>
      <c r="E251" s="4" t="s">
        <v>2773</v>
      </c>
      <c r="F251" s="4" t="s">
        <v>513</v>
      </c>
      <c r="G251" s="4" t="s">
        <v>2533</v>
      </c>
      <c r="H251" s="4"/>
      <c r="I251" s="4"/>
      <c r="J251" s="4"/>
      <c r="K251" s="4"/>
      <c r="L251" s="4"/>
      <c r="M251" s="4" t="s">
        <v>4364</v>
      </c>
      <c r="N251" s="4" t="s">
        <v>4365</v>
      </c>
      <c r="O251" s="4" t="s">
        <v>7398</v>
      </c>
      <c r="P251" s="4" t="s">
        <v>47</v>
      </c>
      <c r="Q251" s="4" t="s">
        <v>6353</v>
      </c>
      <c r="R251" s="5">
        <v>46447</v>
      </c>
      <c r="S251" s="5">
        <v>46449</v>
      </c>
      <c r="T251" s="4"/>
      <c r="U251" s="4"/>
      <c r="V251" s="4"/>
      <c r="W251" s="4"/>
    </row>
    <row r="252" spans="1:23" x14ac:dyDescent="0.25">
      <c r="A252" s="8">
        <v>972545628237</v>
      </c>
      <c r="B252" s="4" t="s">
        <v>2509</v>
      </c>
      <c r="C252" s="4" t="s">
        <v>2508</v>
      </c>
      <c r="D252" s="4" t="s">
        <v>514</v>
      </c>
      <c r="E252" s="4" t="s">
        <v>2774</v>
      </c>
      <c r="F252" s="4" t="s">
        <v>515</v>
      </c>
      <c r="G252" s="4" t="s">
        <v>2532</v>
      </c>
      <c r="H252" s="4"/>
      <c r="I252" s="4"/>
      <c r="J252" s="4"/>
      <c r="K252" s="4"/>
      <c r="L252" s="4"/>
      <c r="M252" s="4" t="s">
        <v>4366</v>
      </c>
      <c r="N252" s="4" t="s">
        <v>4367</v>
      </c>
      <c r="O252" s="4" t="s">
        <v>7391</v>
      </c>
      <c r="P252" s="4" t="s">
        <v>213</v>
      </c>
      <c r="Q252" s="4" t="s">
        <v>6559</v>
      </c>
      <c r="R252" s="5">
        <v>46447</v>
      </c>
      <c r="S252" s="5">
        <v>46449</v>
      </c>
      <c r="T252" s="4"/>
      <c r="U252" s="4"/>
      <c r="V252" s="4"/>
      <c r="W252" s="4"/>
    </row>
    <row r="253" spans="1:23" x14ac:dyDescent="0.25">
      <c r="A253" s="8">
        <v>4793857029</v>
      </c>
      <c r="B253" s="4" t="s">
        <v>2509</v>
      </c>
      <c r="C253" s="4" t="s">
        <v>2508</v>
      </c>
      <c r="D253" s="4" t="s">
        <v>516</v>
      </c>
      <c r="E253" s="4" t="s">
        <v>2775</v>
      </c>
      <c r="F253" s="4" t="s">
        <v>93</v>
      </c>
      <c r="G253" s="4" t="s">
        <v>2533</v>
      </c>
      <c r="H253" s="4"/>
      <c r="I253" s="4"/>
      <c r="J253" s="4"/>
      <c r="K253" s="4"/>
      <c r="L253" s="4"/>
      <c r="M253" s="4" t="s">
        <v>4368</v>
      </c>
      <c r="N253" s="4" t="s">
        <v>4369</v>
      </c>
      <c r="O253" s="4" t="s">
        <v>7391</v>
      </c>
      <c r="P253" s="4" t="s">
        <v>61</v>
      </c>
      <c r="Q253" s="4" t="s">
        <v>6560</v>
      </c>
      <c r="R253" s="5">
        <v>46447</v>
      </c>
      <c r="S253" s="5">
        <v>46449</v>
      </c>
      <c r="T253" s="4"/>
      <c r="U253" s="4"/>
      <c r="V253" s="4"/>
      <c r="W253" s="4"/>
    </row>
    <row r="254" spans="1:23" x14ac:dyDescent="0.25">
      <c r="A254" s="8">
        <v>14064930507</v>
      </c>
      <c r="B254" s="4" t="s">
        <v>2509</v>
      </c>
      <c r="C254" s="4" t="s">
        <v>2508</v>
      </c>
      <c r="D254" s="4" t="s">
        <v>517</v>
      </c>
      <c r="E254" s="4" t="s">
        <v>2776</v>
      </c>
      <c r="F254" s="4" t="s">
        <v>182</v>
      </c>
      <c r="G254" s="4" t="s">
        <v>2533</v>
      </c>
      <c r="H254" s="4"/>
      <c r="I254" s="4"/>
      <c r="J254" s="4"/>
      <c r="K254" s="4"/>
      <c r="L254" s="4"/>
      <c r="M254" s="4" t="s">
        <v>4370</v>
      </c>
      <c r="N254" s="4" t="s">
        <v>4371</v>
      </c>
      <c r="O254" s="4" t="s">
        <v>2531</v>
      </c>
      <c r="P254" s="4" t="s">
        <v>2531</v>
      </c>
      <c r="Q254" s="4" t="s">
        <v>6561</v>
      </c>
      <c r="R254" s="5">
        <v>46447</v>
      </c>
      <c r="S254" s="5">
        <v>46449</v>
      </c>
      <c r="T254" s="4"/>
      <c r="U254" s="4"/>
      <c r="V254" s="4"/>
      <c r="W254" s="4"/>
    </row>
    <row r="255" spans="1:23" x14ac:dyDescent="0.25">
      <c r="A255" s="8">
        <v>492103910650</v>
      </c>
      <c r="B255" s="4" t="s">
        <v>2509</v>
      </c>
      <c r="C255" s="4" t="s">
        <v>2508</v>
      </c>
      <c r="D255" s="4" t="s">
        <v>518</v>
      </c>
      <c r="E255" s="4" t="s">
        <v>2777</v>
      </c>
      <c r="F255" s="4" t="s">
        <v>519</v>
      </c>
      <c r="G255" s="4" t="s">
        <v>2532</v>
      </c>
      <c r="H255" s="4"/>
      <c r="I255" s="4"/>
      <c r="J255" s="4"/>
      <c r="K255" s="4"/>
      <c r="L255" s="4"/>
      <c r="M255" s="4" t="s">
        <v>4372</v>
      </c>
      <c r="N255" s="4" t="s">
        <v>4373</v>
      </c>
      <c r="O255" s="4" t="s">
        <v>25</v>
      </c>
      <c r="P255" s="4" t="s">
        <v>25</v>
      </c>
      <c r="Q255" s="4" t="s">
        <v>6562</v>
      </c>
      <c r="R255" s="5">
        <v>46447</v>
      </c>
      <c r="S255" s="5">
        <v>46449</v>
      </c>
      <c r="T255" s="4"/>
      <c r="U255" s="4"/>
      <c r="V255" s="4"/>
      <c r="W255" s="4"/>
    </row>
    <row r="256" spans="1:23" x14ac:dyDescent="0.25">
      <c r="A256" s="8">
        <v>15198936840</v>
      </c>
      <c r="B256" s="4" t="s">
        <v>2509</v>
      </c>
      <c r="C256" s="4" t="s">
        <v>2508</v>
      </c>
      <c r="D256" s="4" t="s">
        <v>520</v>
      </c>
      <c r="E256" s="4" t="s">
        <v>2778</v>
      </c>
      <c r="F256" s="4" t="s">
        <v>52</v>
      </c>
      <c r="G256" s="4" t="s">
        <v>2533</v>
      </c>
      <c r="H256" s="4"/>
      <c r="I256" s="4"/>
      <c r="J256" s="4"/>
      <c r="K256" s="4"/>
      <c r="L256" s="4"/>
      <c r="M256" s="4" t="s">
        <v>4374</v>
      </c>
      <c r="N256" s="4" t="s">
        <v>4375</v>
      </c>
      <c r="O256" s="4" t="s">
        <v>2531</v>
      </c>
      <c r="P256" s="4" t="s">
        <v>127</v>
      </c>
      <c r="Q256" s="4" t="s">
        <v>7471</v>
      </c>
      <c r="R256" s="5">
        <v>46447</v>
      </c>
      <c r="S256" s="5">
        <v>46449</v>
      </c>
      <c r="T256" s="4"/>
      <c r="U256" s="4"/>
      <c r="V256" s="4"/>
      <c r="W256" s="4"/>
    </row>
    <row r="257" spans="1:23" x14ac:dyDescent="0.25">
      <c r="A257" s="8" t="s">
        <v>6338</v>
      </c>
      <c r="B257" s="4" t="s">
        <v>2509</v>
      </c>
      <c r="C257" s="4" t="s">
        <v>2508</v>
      </c>
      <c r="D257" s="4" t="s">
        <v>521</v>
      </c>
      <c r="E257" s="4" t="s">
        <v>2779</v>
      </c>
      <c r="F257" s="4" t="s">
        <v>52</v>
      </c>
      <c r="G257" s="4" t="s">
        <v>2533</v>
      </c>
      <c r="H257" s="4"/>
      <c r="I257" s="4"/>
      <c r="J257" s="4"/>
      <c r="K257" s="4"/>
      <c r="L257" s="4"/>
      <c r="M257" s="4" t="s">
        <v>4376</v>
      </c>
      <c r="N257" s="4" t="s">
        <v>4094</v>
      </c>
      <c r="O257" s="4" t="s">
        <v>7391</v>
      </c>
      <c r="P257" s="4" t="s">
        <v>2525</v>
      </c>
      <c r="Q257" s="4" t="s">
        <v>6354</v>
      </c>
      <c r="R257" s="5">
        <v>46447</v>
      </c>
      <c r="S257" s="5">
        <v>46449</v>
      </c>
      <c r="T257" s="4"/>
      <c r="U257" s="4"/>
      <c r="V257" s="4"/>
      <c r="W257" s="4"/>
    </row>
    <row r="258" spans="1:23" x14ac:dyDescent="0.25">
      <c r="A258" s="8">
        <v>18009622658</v>
      </c>
      <c r="B258" s="4" t="s">
        <v>2509</v>
      </c>
      <c r="C258" s="4" t="s">
        <v>2508</v>
      </c>
      <c r="D258" s="4" t="s">
        <v>522</v>
      </c>
      <c r="E258" s="4" t="s">
        <v>2780</v>
      </c>
      <c r="F258" s="4" t="s">
        <v>52</v>
      </c>
      <c r="G258" s="4" t="s">
        <v>2533</v>
      </c>
      <c r="H258" s="4"/>
      <c r="I258" s="4"/>
      <c r="J258" s="4"/>
      <c r="K258" s="4"/>
      <c r="L258" s="4"/>
      <c r="M258" s="4" t="s">
        <v>4377</v>
      </c>
      <c r="N258" s="4" t="s">
        <v>4378</v>
      </c>
      <c r="O258" s="4" t="s">
        <v>2531</v>
      </c>
      <c r="P258" s="4" t="s">
        <v>2531</v>
      </c>
      <c r="Q258" s="4" t="s">
        <v>7472</v>
      </c>
      <c r="R258" s="5">
        <v>46447</v>
      </c>
      <c r="S258" s="5">
        <v>46449</v>
      </c>
      <c r="T258" s="4"/>
      <c r="U258" s="4"/>
      <c r="V258" s="4"/>
      <c r="W258" s="4"/>
    </row>
    <row r="259" spans="1:23" x14ac:dyDescent="0.25">
      <c r="A259" s="8">
        <v>49743270190</v>
      </c>
      <c r="B259" s="4" t="s">
        <v>2509</v>
      </c>
      <c r="C259" s="4" t="s">
        <v>2508</v>
      </c>
      <c r="D259" s="4" t="s">
        <v>523</v>
      </c>
      <c r="E259" s="4" t="s">
        <v>2781</v>
      </c>
      <c r="F259" s="4" t="s">
        <v>524</v>
      </c>
      <c r="G259" s="4" t="s">
        <v>2532</v>
      </c>
      <c r="H259" s="4"/>
      <c r="I259" s="4"/>
      <c r="J259" s="4"/>
      <c r="K259" s="4"/>
      <c r="L259" s="4"/>
      <c r="M259" s="4" t="s">
        <v>4379</v>
      </c>
      <c r="N259" s="4" t="s">
        <v>4230</v>
      </c>
      <c r="O259" s="4" t="s">
        <v>25</v>
      </c>
      <c r="P259" s="4" t="s">
        <v>25</v>
      </c>
      <c r="Q259" s="4" t="s">
        <v>7473</v>
      </c>
      <c r="R259" s="5">
        <v>46447</v>
      </c>
      <c r="S259" s="5">
        <v>46449</v>
      </c>
      <c r="T259" s="4"/>
      <c r="U259" s="4"/>
      <c r="V259" s="4"/>
      <c r="W259" s="4"/>
    </row>
    <row r="260" spans="1:23" x14ac:dyDescent="0.25">
      <c r="A260" s="8">
        <v>420725446424</v>
      </c>
      <c r="B260" s="4" t="s">
        <v>2509</v>
      </c>
      <c r="C260" s="4" t="s">
        <v>2508</v>
      </c>
      <c r="D260" s="4" t="s">
        <v>525</v>
      </c>
      <c r="E260" s="4" t="s">
        <v>2782</v>
      </c>
      <c r="F260" s="4" t="s">
        <v>526</v>
      </c>
      <c r="G260" s="4" t="s">
        <v>2533</v>
      </c>
      <c r="H260" s="4"/>
      <c r="I260" s="4"/>
      <c r="J260" s="4"/>
      <c r="K260" s="4"/>
      <c r="L260" s="4"/>
      <c r="M260" s="4" t="s">
        <v>4380</v>
      </c>
      <c r="N260" s="4" t="s">
        <v>3938</v>
      </c>
      <c r="O260" s="4" t="s">
        <v>7391</v>
      </c>
      <c r="P260" s="4" t="s">
        <v>2525</v>
      </c>
      <c r="Q260" s="4" t="s">
        <v>6563</v>
      </c>
      <c r="R260" s="5">
        <v>46447</v>
      </c>
      <c r="S260" s="5">
        <v>46449</v>
      </c>
      <c r="T260" s="4"/>
      <c r="U260" s="4"/>
      <c r="V260" s="4"/>
      <c r="W260" s="4"/>
    </row>
    <row r="261" spans="1:23" x14ac:dyDescent="0.25">
      <c r="A261" s="8">
        <v>17249322177</v>
      </c>
      <c r="B261" s="4" t="s">
        <v>2509</v>
      </c>
      <c r="C261" s="4" t="s">
        <v>2508</v>
      </c>
      <c r="D261" s="4" t="s">
        <v>527</v>
      </c>
      <c r="E261" s="4" t="s">
        <v>2783</v>
      </c>
      <c r="F261" s="4" t="s">
        <v>528</v>
      </c>
      <c r="G261" s="4" t="s">
        <v>2532</v>
      </c>
      <c r="H261" s="4"/>
      <c r="I261" s="4"/>
      <c r="J261" s="4"/>
      <c r="K261" s="4"/>
      <c r="L261" s="4"/>
      <c r="M261" s="4" t="s">
        <v>4381</v>
      </c>
      <c r="N261" s="4" t="s">
        <v>4382</v>
      </c>
      <c r="O261" s="4" t="s">
        <v>2531</v>
      </c>
      <c r="P261" s="4" t="s">
        <v>2531</v>
      </c>
      <c r="Q261" s="4" t="s">
        <v>7474</v>
      </c>
      <c r="R261" s="5">
        <v>46447</v>
      </c>
      <c r="S261" s="5">
        <v>46449</v>
      </c>
      <c r="T261" s="4"/>
      <c r="U261" s="4"/>
      <c r="V261" s="4"/>
      <c r="W261" s="4"/>
    </row>
    <row r="262" spans="1:23" x14ac:dyDescent="0.25">
      <c r="A262" s="8">
        <v>494050058020</v>
      </c>
      <c r="B262" s="4" t="s">
        <v>2509</v>
      </c>
      <c r="C262" s="4" t="s">
        <v>2508</v>
      </c>
      <c r="D262" s="4" t="s">
        <v>529</v>
      </c>
      <c r="E262" s="4" t="s">
        <v>2784</v>
      </c>
      <c r="F262" s="4" t="s">
        <v>530</v>
      </c>
      <c r="G262" s="4" t="s">
        <v>2533</v>
      </c>
      <c r="H262" s="4"/>
      <c r="I262" s="4"/>
      <c r="J262" s="4"/>
      <c r="K262" s="4"/>
      <c r="L262" s="4"/>
      <c r="M262" s="4" t="s">
        <v>4383</v>
      </c>
      <c r="N262" s="4" t="s">
        <v>4322</v>
      </c>
      <c r="O262" s="4" t="s">
        <v>25</v>
      </c>
      <c r="P262" s="4" t="s">
        <v>25</v>
      </c>
      <c r="Q262" s="4" t="s">
        <v>6564</v>
      </c>
      <c r="R262" s="5">
        <v>46447</v>
      </c>
      <c r="S262" s="5">
        <v>46449</v>
      </c>
      <c r="T262" s="4"/>
      <c r="U262" s="4"/>
      <c r="V262" s="4"/>
      <c r="W262" s="4"/>
    </row>
    <row r="263" spans="1:23" x14ac:dyDescent="0.25">
      <c r="A263" s="8">
        <v>3256627373</v>
      </c>
      <c r="B263" s="4" t="s">
        <v>2509</v>
      </c>
      <c r="C263" s="4" t="s">
        <v>2508</v>
      </c>
      <c r="D263" s="4" t="s">
        <v>531</v>
      </c>
      <c r="E263" s="4" t="s">
        <v>2785</v>
      </c>
      <c r="F263" s="4" t="s">
        <v>532</v>
      </c>
      <c r="G263" s="4" t="s">
        <v>2533</v>
      </c>
      <c r="H263" s="4"/>
      <c r="I263" s="4"/>
      <c r="J263" s="4"/>
      <c r="K263" s="4"/>
      <c r="L263" s="4"/>
      <c r="M263" s="4" t="s">
        <v>4384</v>
      </c>
      <c r="N263" s="4" t="s">
        <v>4385</v>
      </c>
      <c r="O263" s="4" t="s">
        <v>7396</v>
      </c>
      <c r="P263" s="4" t="s">
        <v>533</v>
      </c>
      <c r="Q263" s="4" t="s">
        <v>7475</v>
      </c>
      <c r="R263" s="5">
        <v>46447</v>
      </c>
      <c r="S263" s="5">
        <v>46449</v>
      </c>
      <c r="T263" s="4"/>
      <c r="U263" s="4"/>
      <c r="V263" s="4"/>
      <c r="W263" s="4"/>
    </row>
    <row r="264" spans="1:23" x14ac:dyDescent="0.25">
      <c r="A264" s="8">
        <v>552139743377</v>
      </c>
      <c r="B264" s="4" t="s">
        <v>2509</v>
      </c>
      <c r="C264" s="4" t="s">
        <v>2508</v>
      </c>
      <c r="D264" s="4" t="s">
        <v>534</v>
      </c>
      <c r="E264" s="4" t="s">
        <v>2786</v>
      </c>
      <c r="F264" s="4" t="s">
        <v>535</v>
      </c>
      <c r="G264" s="4" t="s">
        <v>2533</v>
      </c>
      <c r="H264" s="4"/>
      <c r="I264" s="4"/>
      <c r="J264" s="4"/>
      <c r="K264" s="4"/>
      <c r="L264" s="4"/>
      <c r="M264" s="4" t="s">
        <v>4386</v>
      </c>
      <c r="N264" s="4" t="s">
        <v>4387</v>
      </c>
      <c r="O264" s="4" t="s">
        <v>7391</v>
      </c>
      <c r="P264" s="4" t="s">
        <v>473</v>
      </c>
      <c r="Q264" s="4" t="s">
        <v>6565</v>
      </c>
      <c r="R264" s="5">
        <v>46447</v>
      </c>
      <c r="S264" s="5">
        <v>46449</v>
      </c>
      <c r="T264" s="4"/>
      <c r="U264" s="4"/>
      <c r="V264" s="4"/>
      <c r="W264" s="4"/>
    </row>
    <row r="265" spans="1:23" x14ac:dyDescent="0.25">
      <c r="A265" s="8">
        <v>18005522554</v>
      </c>
      <c r="B265" s="4" t="s">
        <v>2509</v>
      </c>
      <c r="C265" s="4" t="s">
        <v>2508</v>
      </c>
      <c r="D265" s="4" t="s">
        <v>536</v>
      </c>
      <c r="E265" s="4" t="s">
        <v>2787</v>
      </c>
      <c r="F265" s="4" t="s">
        <v>537</v>
      </c>
      <c r="G265" s="4" t="s">
        <v>2533</v>
      </c>
      <c r="H265" s="4"/>
      <c r="I265" s="4"/>
      <c r="J265" s="4"/>
      <c r="K265" s="4"/>
      <c r="L265" s="4"/>
      <c r="M265" s="4" t="s">
        <v>4388</v>
      </c>
      <c r="N265" s="4" t="s">
        <v>3966</v>
      </c>
      <c r="O265" s="4" t="s">
        <v>2531</v>
      </c>
      <c r="P265" s="4" t="s">
        <v>2531</v>
      </c>
      <c r="Q265" s="4" t="s">
        <v>6566</v>
      </c>
      <c r="R265" s="5">
        <v>46447</v>
      </c>
      <c r="S265" s="5">
        <v>46449</v>
      </c>
      <c r="T265" s="4"/>
      <c r="U265" s="4"/>
      <c r="V265" s="4"/>
      <c r="W265" s="4"/>
    </row>
    <row r="266" spans="1:23" x14ac:dyDescent="0.25">
      <c r="A266" s="8">
        <v>497351506901</v>
      </c>
      <c r="B266" s="4" t="s">
        <v>2509</v>
      </c>
      <c r="C266" s="4" t="s">
        <v>2508</v>
      </c>
      <c r="D266" s="4" t="s">
        <v>538</v>
      </c>
      <c r="E266" s="4" t="s">
        <v>2788</v>
      </c>
      <c r="F266" s="4" t="s">
        <v>539</v>
      </c>
      <c r="G266" s="4" t="s">
        <v>2532</v>
      </c>
      <c r="H266" s="4"/>
      <c r="I266" s="4"/>
      <c r="J266" s="4"/>
      <c r="K266" s="4"/>
      <c r="L266" s="4"/>
      <c r="M266" s="4" t="s">
        <v>4389</v>
      </c>
      <c r="N266" s="4" t="s">
        <v>4390</v>
      </c>
      <c r="O266" s="4" t="s">
        <v>25</v>
      </c>
      <c r="P266" s="4" t="s">
        <v>25</v>
      </c>
      <c r="Q266" s="4" t="s">
        <v>6567</v>
      </c>
      <c r="R266" s="5">
        <v>46447</v>
      </c>
      <c r="S266" s="5">
        <v>46449</v>
      </c>
      <c r="T266" s="4"/>
      <c r="U266" s="4"/>
      <c r="V266" s="4"/>
      <c r="W266" s="4"/>
    </row>
    <row r="267" spans="1:23" x14ac:dyDescent="0.25">
      <c r="A267" s="8">
        <v>4546328008</v>
      </c>
      <c r="B267" s="4" t="s">
        <v>2509</v>
      </c>
      <c r="C267" s="4" t="s">
        <v>2508</v>
      </c>
      <c r="D267" s="4" t="s">
        <v>540</v>
      </c>
      <c r="E267" s="4" t="s">
        <v>2789</v>
      </c>
      <c r="F267" s="4" t="s">
        <v>541</v>
      </c>
      <c r="G267" s="4" t="s">
        <v>2533</v>
      </c>
      <c r="H267" s="4"/>
      <c r="I267" s="4"/>
      <c r="J267" s="4"/>
      <c r="K267" s="4"/>
      <c r="L267" s="4"/>
      <c r="M267" s="4" t="s">
        <v>4391</v>
      </c>
      <c r="N267" s="4" t="s">
        <v>4392</v>
      </c>
      <c r="O267" s="4" t="s">
        <v>7391</v>
      </c>
      <c r="P267" s="4" t="s">
        <v>66</v>
      </c>
      <c r="Q267" s="4" t="s">
        <v>6568</v>
      </c>
      <c r="R267" s="5">
        <v>46447</v>
      </c>
      <c r="S267" s="5">
        <v>46449</v>
      </c>
      <c r="T267" s="4"/>
      <c r="U267" s="4"/>
      <c r="V267" s="4"/>
      <c r="W267" s="4"/>
    </row>
    <row r="268" spans="1:23" x14ac:dyDescent="0.25">
      <c r="A268" s="8">
        <v>97297698287</v>
      </c>
      <c r="B268" s="4" t="s">
        <v>2509</v>
      </c>
      <c r="C268" s="4" t="s">
        <v>2508</v>
      </c>
      <c r="D268" s="4" t="s">
        <v>542</v>
      </c>
      <c r="E268" s="4" t="s">
        <v>2790</v>
      </c>
      <c r="F268" s="4" t="s">
        <v>543</v>
      </c>
      <c r="G268" s="4" t="s">
        <v>2532</v>
      </c>
      <c r="H268" s="4"/>
      <c r="I268" s="4"/>
      <c r="J268" s="4"/>
      <c r="K268" s="4"/>
      <c r="L268" s="4"/>
      <c r="M268" s="4" t="s">
        <v>4393</v>
      </c>
      <c r="N268" s="4" t="s">
        <v>4394</v>
      </c>
      <c r="O268" s="4" t="s">
        <v>7391</v>
      </c>
      <c r="P268" s="4" t="s">
        <v>213</v>
      </c>
      <c r="Q268" s="4" t="s">
        <v>7476</v>
      </c>
      <c r="R268" s="5">
        <v>46447</v>
      </c>
      <c r="S268" s="5">
        <v>46449</v>
      </c>
      <c r="T268" s="4"/>
      <c r="U268" s="4"/>
      <c r="V268" s="4"/>
      <c r="W268" s="4"/>
    </row>
    <row r="269" spans="1:23" x14ac:dyDescent="0.25">
      <c r="A269" s="8">
        <v>442889521401</v>
      </c>
      <c r="B269" s="4" t="s">
        <v>2509</v>
      </c>
      <c r="C269" s="4" t="s">
        <v>2508</v>
      </c>
      <c r="D269" s="4" t="s">
        <v>544</v>
      </c>
      <c r="E269" s="4" t="s">
        <v>2791</v>
      </c>
      <c r="F269" s="4" t="s">
        <v>545</v>
      </c>
      <c r="G269" s="4" t="s">
        <v>2532</v>
      </c>
      <c r="H269" s="4"/>
      <c r="I269" s="4"/>
      <c r="J269" s="4"/>
      <c r="K269" s="4"/>
      <c r="L269" s="4"/>
      <c r="M269" s="4" t="s">
        <v>4395</v>
      </c>
      <c r="N269" s="4" t="s">
        <v>4396</v>
      </c>
      <c r="O269" s="4" t="s">
        <v>2530</v>
      </c>
      <c r="P269" s="4" t="s">
        <v>2530</v>
      </c>
      <c r="Q269" s="4" t="s">
        <v>7477</v>
      </c>
      <c r="R269" s="5">
        <v>46447</v>
      </c>
      <c r="S269" s="5">
        <v>46449</v>
      </c>
      <c r="T269" s="4"/>
      <c r="U269" s="4"/>
      <c r="V269" s="4"/>
      <c r="W269" s="4"/>
    </row>
    <row r="270" spans="1:23" x14ac:dyDescent="0.25">
      <c r="A270" s="8">
        <v>49844592960</v>
      </c>
      <c r="B270" s="4" t="s">
        <v>2509</v>
      </c>
      <c r="C270" s="4" t="s">
        <v>2508</v>
      </c>
      <c r="D270" s="4" t="s">
        <v>546</v>
      </c>
      <c r="E270" s="4" t="s">
        <v>2792</v>
      </c>
      <c r="F270" s="4" t="s">
        <v>547</v>
      </c>
      <c r="G270" s="4" t="s">
        <v>2533</v>
      </c>
      <c r="H270" s="4"/>
      <c r="I270" s="4"/>
      <c r="J270" s="4"/>
      <c r="K270" s="4"/>
      <c r="L270" s="4"/>
      <c r="M270" s="4" t="s">
        <v>4397</v>
      </c>
      <c r="N270" s="4" t="s">
        <v>4398</v>
      </c>
      <c r="O270" s="4" t="s">
        <v>25</v>
      </c>
      <c r="P270" s="4" t="s">
        <v>25</v>
      </c>
      <c r="Q270" s="4" t="s">
        <v>7478</v>
      </c>
      <c r="R270" s="5">
        <v>46447</v>
      </c>
      <c r="S270" s="5">
        <v>46449</v>
      </c>
      <c r="T270" s="4"/>
      <c r="U270" s="4"/>
      <c r="V270" s="4"/>
      <c r="W270" s="4"/>
    </row>
    <row r="271" spans="1:23" x14ac:dyDescent="0.25">
      <c r="A271" s="8">
        <v>972546698000</v>
      </c>
      <c r="B271" s="4" t="s">
        <v>2509</v>
      </c>
      <c r="C271" s="4" t="s">
        <v>2508</v>
      </c>
      <c r="D271" s="4" t="s">
        <v>548</v>
      </c>
      <c r="E271" s="4" t="s">
        <v>2793</v>
      </c>
      <c r="F271" s="4" t="s">
        <v>276</v>
      </c>
      <c r="G271" s="4" t="s">
        <v>2533</v>
      </c>
      <c r="H271" s="4"/>
      <c r="I271" s="4"/>
      <c r="J271" s="4"/>
      <c r="K271" s="4"/>
      <c r="L271" s="4"/>
      <c r="M271" s="4" t="s">
        <v>4399</v>
      </c>
      <c r="N271" s="4" t="s">
        <v>4400</v>
      </c>
      <c r="O271" s="4" t="s">
        <v>7391</v>
      </c>
      <c r="P271" s="4" t="s">
        <v>213</v>
      </c>
      <c r="Q271" s="4" t="s">
        <v>6569</v>
      </c>
      <c r="R271" s="5">
        <v>46447</v>
      </c>
      <c r="S271" s="5">
        <v>46449</v>
      </c>
      <c r="T271" s="4"/>
      <c r="U271" s="4"/>
      <c r="V271" s="4"/>
      <c r="W271" s="4"/>
    </row>
    <row r="272" spans="1:23" x14ac:dyDescent="0.25">
      <c r="A272" s="8">
        <v>436503724766</v>
      </c>
      <c r="B272" s="4" t="s">
        <v>2509</v>
      </c>
      <c r="C272" s="4" t="s">
        <v>2508</v>
      </c>
      <c r="D272" s="4" t="s">
        <v>549</v>
      </c>
      <c r="E272" s="4" t="s">
        <v>2794</v>
      </c>
      <c r="F272" s="4" t="s">
        <v>221</v>
      </c>
      <c r="G272" s="4" t="s">
        <v>2533</v>
      </c>
      <c r="H272" s="4"/>
      <c r="I272" s="4"/>
      <c r="J272" s="4"/>
      <c r="K272" s="4"/>
      <c r="L272" s="4"/>
      <c r="M272" s="4" t="s">
        <v>4401</v>
      </c>
      <c r="N272" s="4" t="s">
        <v>4156</v>
      </c>
      <c r="O272" s="4" t="s">
        <v>7396</v>
      </c>
      <c r="P272" s="4" t="s">
        <v>85</v>
      </c>
      <c r="Q272" s="4" t="s">
        <v>6570</v>
      </c>
      <c r="R272" s="5">
        <v>46447</v>
      </c>
      <c r="S272" s="5">
        <v>46449</v>
      </c>
      <c r="T272" s="4"/>
      <c r="U272" s="4"/>
      <c r="V272" s="4"/>
      <c r="W272" s="4"/>
    </row>
    <row r="273" spans="1:23" x14ac:dyDescent="0.25">
      <c r="A273" s="8">
        <v>441452633000</v>
      </c>
      <c r="B273" s="4" t="s">
        <v>2509</v>
      </c>
      <c r="C273" s="4" t="s">
        <v>2508</v>
      </c>
      <c r="D273" s="4" t="s">
        <v>550</v>
      </c>
      <c r="E273" s="4" t="s">
        <v>2795</v>
      </c>
      <c r="F273" s="4" t="s">
        <v>551</v>
      </c>
      <c r="G273" s="4" t="s">
        <v>2533</v>
      </c>
      <c r="H273" s="4"/>
      <c r="I273" s="4"/>
      <c r="J273" s="4"/>
      <c r="K273" s="4"/>
      <c r="L273" s="4"/>
      <c r="M273" s="4" t="s">
        <v>4402</v>
      </c>
      <c r="N273" s="4" t="s">
        <v>4403</v>
      </c>
      <c r="O273" s="4" t="s">
        <v>2530</v>
      </c>
      <c r="P273" s="4" t="s">
        <v>2530</v>
      </c>
      <c r="Q273" s="4" t="s">
        <v>7479</v>
      </c>
      <c r="R273" s="5">
        <v>46447</v>
      </c>
      <c r="S273" s="5">
        <v>46449</v>
      </c>
      <c r="T273" s="4"/>
      <c r="U273" s="4"/>
      <c r="V273" s="4"/>
      <c r="W273" s="4"/>
    </row>
    <row r="274" spans="1:23" x14ac:dyDescent="0.25">
      <c r="A274" s="8">
        <v>491602094235</v>
      </c>
      <c r="B274" s="4" t="s">
        <v>2509</v>
      </c>
      <c r="C274" s="4" t="s">
        <v>2508</v>
      </c>
      <c r="D274" s="4" t="s">
        <v>552</v>
      </c>
      <c r="E274" s="4" t="s">
        <v>6293</v>
      </c>
      <c r="F274" s="4" t="s">
        <v>553</v>
      </c>
      <c r="G274" s="4" t="s">
        <v>2532</v>
      </c>
      <c r="H274" s="4"/>
      <c r="I274" s="4">
        <v>491602094235</v>
      </c>
      <c r="J274" s="4"/>
      <c r="K274" s="4"/>
      <c r="L274" s="4"/>
      <c r="M274" s="4" t="s">
        <v>4404</v>
      </c>
      <c r="N274" s="4" t="s">
        <v>4405</v>
      </c>
      <c r="O274" s="4" t="s">
        <v>25</v>
      </c>
      <c r="P274" s="4" t="s">
        <v>25</v>
      </c>
      <c r="Q274" s="4" t="s">
        <v>6571</v>
      </c>
      <c r="R274" s="5">
        <v>46447</v>
      </c>
      <c r="S274" s="5">
        <v>46449</v>
      </c>
      <c r="T274" s="4"/>
      <c r="U274" s="4"/>
      <c r="V274" s="4"/>
      <c r="W274" s="4"/>
    </row>
    <row r="275" spans="1:23" x14ac:dyDescent="0.25">
      <c r="A275" s="8">
        <v>390423666411</v>
      </c>
      <c r="B275" s="4" t="s">
        <v>2509</v>
      </c>
      <c r="C275" s="4" t="s">
        <v>2508</v>
      </c>
      <c r="D275" s="4" t="s">
        <v>554</v>
      </c>
      <c r="E275" s="4" t="s">
        <v>2796</v>
      </c>
      <c r="F275" s="4" t="s">
        <v>555</v>
      </c>
      <c r="G275" s="4" t="s">
        <v>2532</v>
      </c>
      <c r="H275" s="4"/>
      <c r="I275" s="4"/>
      <c r="J275" s="4"/>
      <c r="K275" s="4"/>
      <c r="L275" s="4"/>
      <c r="M275" s="4" t="s">
        <v>4406</v>
      </c>
      <c r="N275" s="4" t="s">
        <v>4407</v>
      </c>
      <c r="O275" s="4" t="s">
        <v>7411</v>
      </c>
      <c r="P275" s="4" t="s">
        <v>174</v>
      </c>
      <c r="Q275" s="4" t="s">
        <v>6572</v>
      </c>
      <c r="R275" s="5">
        <v>46447</v>
      </c>
      <c r="S275" s="5">
        <v>46449</v>
      </c>
      <c r="T275" s="4"/>
      <c r="U275" s="4"/>
      <c r="V275" s="4"/>
      <c r="W275" s="4"/>
    </row>
    <row r="276" spans="1:23" x14ac:dyDescent="0.25">
      <c r="A276" s="8">
        <v>4971123115235</v>
      </c>
      <c r="B276" s="4" t="s">
        <v>2509</v>
      </c>
      <c r="C276" s="4" t="s">
        <v>2508</v>
      </c>
      <c r="D276" s="4" t="s">
        <v>556</v>
      </c>
      <c r="E276" s="4" t="s">
        <v>2797</v>
      </c>
      <c r="F276" s="4" t="s">
        <v>557</v>
      </c>
      <c r="G276" s="4" t="s">
        <v>2533</v>
      </c>
      <c r="H276" s="4"/>
      <c r="I276" s="4"/>
      <c r="J276" s="4"/>
      <c r="K276" s="4"/>
      <c r="L276" s="4"/>
      <c r="M276" s="4" t="s">
        <v>4408</v>
      </c>
      <c r="N276" s="4" t="s">
        <v>4070</v>
      </c>
      <c r="O276" s="4" t="s">
        <v>25</v>
      </c>
      <c r="P276" s="4" t="s">
        <v>25</v>
      </c>
      <c r="Q276" s="4" t="s">
        <v>6573</v>
      </c>
      <c r="R276" s="5">
        <v>46447</v>
      </c>
      <c r="S276" s="5">
        <v>46449</v>
      </c>
      <c r="T276" s="4"/>
      <c r="U276" s="4"/>
      <c r="V276" s="4"/>
      <c r="W276" s="4"/>
    </row>
    <row r="277" spans="1:23" x14ac:dyDescent="0.25">
      <c r="A277" s="8">
        <v>358503416682</v>
      </c>
      <c r="B277" s="4" t="s">
        <v>2509</v>
      </c>
      <c r="C277" s="4" t="s">
        <v>2508</v>
      </c>
      <c r="D277" s="4" t="s">
        <v>558</v>
      </c>
      <c r="E277" s="4" t="s">
        <v>2798</v>
      </c>
      <c r="F277" s="4" t="s">
        <v>559</v>
      </c>
      <c r="G277" s="4" t="s">
        <v>2533</v>
      </c>
      <c r="H277" s="4"/>
      <c r="I277" s="4"/>
      <c r="J277" s="4"/>
      <c r="K277" s="4"/>
      <c r="L277" s="4"/>
      <c r="M277" s="4" t="s">
        <v>4409</v>
      </c>
      <c r="N277" s="4" t="s">
        <v>4410</v>
      </c>
      <c r="O277" s="4" t="s">
        <v>7396</v>
      </c>
      <c r="P277" s="4" t="s">
        <v>42</v>
      </c>
      <c r="Q277" s="4" t="s">
        <v>6574</v>
      </c>
      <c r="R277" s="5">
        <v>46447</v>
      </c>
      <c r="S277" s="5">
        <v>46449</v>
      </c>
      <c r="T277" s="4"/>
      <c r="U277" s="4"/>
      <c r="V277" s="4"/>
      <c r="W277" s="4"/>
    </row>
    <row r="278" spans="1:23" x14ac:dyDescent="0.25">
      <c r="A278" s="8">
        <v>447976778772</v>
      </c>
      <c r="B278" s="4" t="s">
        <v>2509</v>
      </c>
      <c r="C278" s="4" t="s">
        <v>2508</v>
      </c>
      <c r="D278" s="4" t="s">
        <v>560</v>
      </c>
      <c r="E278" s="4" t="s">
        <v>2799</v>
      </c>
      <c r="F278" s="4" t="s">
        <v>561</v>
      </c>
      <c r="G278" s="4" t="s">
        <v>2533</v>
      </c>
      <c r="H278" s="4"/>
      <c r="I278" s="4"/>
      <c r="J278" s="4"/>
      <c r="K278" s="4"/>
      <c r="L278" s="4"/>
      <c r="M278" s="4" t="s">
        <v>4411</v>
      </c>
      <c r="N278" s="4" t="s">
        <v>4412</v>
      </c>
      <c r="O278" s="4" t="s">
        <v>2530</v>
      </c>
      <c r="P278" s="4" t="s">
        <v>2530</v>
      </c>
      <c r="Q278" s="4" t="s">
        <v>7480</v>
      </c>
      <c r="R278" s="5">
        <v>46447</v>
      </c>
      <c r="S278" s="5">
        <v>46449</v>
      </c>
      <c r="T278" s="4"/>
      <c r="U278" s="4"/>
      <c r="V278" s="4"/>
      <c r="W278" s="4"/>
    </row>
    <row r="279" spans="1:23" x14ac:dyDescent="0.25">
      <c r="A279" s="8">
        <v>4925067099070</v>
      </c>
      <c r="B279" s="4" t="s">
        <v>2509</v>
      </c>
      <c r="C279" s="4" t="s">
        <v>2508</v>
      </c>
      <c r="D279" s="4" t="s">
        <v>562</v>
      </c>
      <c r="E279" s="4" t="s">
        <v>2800</v>
      </c>
      <c r="F279" s="4" t="s">
        <v>121</v>
      </c>
      <c r="G279" s="4" t="s">
        <v>2533</v>
      </c>
      <c r="H279" s="4"/>
      <c r="I279" s="4"/>
      <c r="J279" s="4"/>
      <c r="K279" s="4"/>
      <c r="L279" s="4"/>
      <c r="M279" s="4" t="s">
        <v>4413</v>
      </c>
      <c r="N279" s="4" t="s">
        <v>4414</v>
      </c>
      <c r="O279" s="4" t="s">
        <v>25</v>
      </c>
      <c r="P279" s="4" t="s">
        <v>25</v>
      </c>
      <c r="Q279" s="4" t="s">
        <v>6575</v>
      </c>
      <c r="R279" s="5">
        <v>46447</v>
      </c>
      <c r="S279" s="5">
        <v>46449</v>
      </c>
      <c r="T279" s="4"/>
      <c r="U279" s="4"/>
      <c r="V279" s="4"/>
      <c r="W279" s="4"/>
    </row>
    <row r="280" spans="1:23" x14ac:dyDescent="0.25">
      <c r="A280" s="8">
        <v>390423524211</v>
      </c>
      <c r="B280" s="4" t="s">
        <v>2509</v>
      </c>
      <c r="C280" s="4" t="s">
        <v>2508</v>
      </c>
      <c r="D280" s="4" t="s">
        <v>563</v>
      </c>
      <c r="E280" s="4" t="s">
        <v>2801</v>
      </c>
      <c r="F280" s="4" t="s">
        <v>564</v>
      </c>
      <c r="G280" s="4" t="s">
        <v>2533</v>
      </c>
      <c r="H280" s="4"/>
      <c r="I280" s="4"/>
      <c r="J280" s="4"/>
      <c r="K280" s="4"/>
      <c r="L280" s="4"/>
      <c r="M280" s="4" t="s">
        <v>4415</v>
      </c>
      <c r="N280" s="4" t="s">
        <v>4416</v>
      </c>
      <c r="O280" s="4" t="s">
        <v>7411</v>
      </c>
      <c r="P280" s="4" t="s">
        <v>174</v>
      </c>
      <c r="Q280" s="4" t="s">
        <v>6576</v>
      </c>
      <c r="R280" s="5">
        <v>46447</v>
      </c>
      <c r="S280" s="5">
        <v>46449</v>
      </c>
      <c r="T280" s="4"/>
      <c r="U280" s="4"/>
      <c r="V280" s="4"/>
      <c r="W280" s="4"/>
    </row>
    <row r="281" spans="1:23" x14ac:dyDescent="0.25">
      <c r="A281" s="8">
        <v>38514561555</v>
      </c>
      <c r="B281" s="4" t="s">
        <v>2509</v>
      </c>
      <c r="C281" s="4" t="s">
        <v>2508</v>
      </c>
      <c r="D281" s="4" t="s">
        <v>565</v>
      </c>
      <c r="E281" s="4" t="s">
        <v>2802</v>
      </c>
      <c r="F281" s="4" t="s">
        <v>136</v>
      </c>
      <c r="G281" s="4" t="s">
        <v>2533</v>
      </c>
      <c r="H281" s="4"/>
      <c r="I281" s="4"/>
      <c r="J281" s="4"/>
      <c r="K281" s="4"/>
      <c r="L281" s="4"/>
      <c r="M281" s="4" t="s">
        <v>4417</v>
      </c>
      <c r="N281" s="4" t="s">
        <v>4418</v>
      </c>
      <c r="O281" s="4" t="s">
        <v>7391</v>
      </c>
      <c r="P281" s="4" t="s">
        <v>137</v>
      </c>
      <c r="Q281" s="4" t="s">
        <v>6577</v>
      </c>
      <c r="R281" s="5">
        <v>46447</v>
      </c>
      <c r="S281" s="5">
        <v>46449</v>
      </c>
      <c r="T281" s="4"/>
      <c r="U281" s="4"/>
      <c r="V281" s="4"/>
      <c r="W281" s="4"/>
    </row>
    <row r="282" spans="1:23" x14ac:dyDescent="0.25">
      <c r="A282" s="8">
        <v>385996633010</v>
      </c>
      <c r="B282" s="4" t="s">
        <v>2509</v>
      </c>
      <c r="C282" s="4" t="s">
        <v>2508</v>
      </c>
      <c r="D282" s="4" t="s">
        <v>566</v>
      </c>
      <c r="E282" s="4" t="s">
        <v>2803</v>
      </c>
      <c r="F282" s="4" t="s">
        <v>136</v>
      </c>
      <c r="G282" s="4" t="s">
        <v>2533</v>
      </c>
      <c r="H282" s="4"/>
      <c r="I282" s="4"/>
      <c r="J282" s="4"/>
      <c r="K282" s="4"/>
      <c r="L282" s="4"/>
      <c r="M282" s="4" t="s">
        <v>4419</v>
      </c>
      <c r="N282" s="4" t="s">
        <v>4418</v>
      </c>
      <c r="O282" s="4" t="s">
        <v>7391</v>
      </c>
      <c r="P282" s="4" t="s">
        <v>137</v>
      </c>
      <c r="Q282" s="4" t="s">
        <v>6578</v>
      </c>
      <c r="R282" s="5">
        <v>46447</v>
      </c>
      <c r="S282" s="5">
        <v>46449</v>
      </c>
      <c r="T282" s="4"/>
      <c r="U282" s="4"/>
      <c r="V282" s="4"/>
      <c r="W282" s="4"/>
    </row>
    <row r="283" spans="1:23" x14ac:dyDescent="0.25">
      <c r="A283" s="8">
        <v>32476654973</v>
      </c>
      <c r="B283" s="4" t="s">
        <v>2509</v>
      </c>
      <c r="C283" s="4" t="s">
        <v>2508</v>
      </c>
      <c r="D283" s="4" t="s">
        <v>567</v>
      </c>
      <c r="E283" s="4" t="s">
        <v>2804</v>
      </c>
      <c r="F283" s="4" t="s">
        <v>451</v>
      </c>
      <c r="G283" s="4" t="s">
        <v>2533</v>
      </c>
      <c r="H283" s="4"/>
      <c r="I283" s="4"/>
      <c r="J283" s="4"/>
      <c r="K283" s="4"/>
      <c r="L283" s="4"/>
      <c r="M283" s="4" t="s">
        <v>4420</v>
      </c>
      <c r="N283" s="4" t="s">
        <v>4421</v>
      </c>
      <c r="O283" s="4" t="s">
        <v>7396</v>
      </c>
      <c r="P283" s="4" t="s">
        <v>533</v>
      </c>
      <c r="Q283" s="4" t="s">
        <v>6579</v>
      </c>
      <c r="R283" s="5">
        <v>46447</v>
      </c>
      <c r="S283" s="5">
        <v>46449</v>
      </c>
      <c r="T283" s="4"/>
      <c r="U283" s="4"/>
      <c r="V283" s="4"/>
      <c r="W283" s="4"/>
    </row>
    <row r="284" spans="1:23" x14ac:dyDescent="0.25">
      <c r="A284" s="8" t="s">
        <v>6338</v>
      </c>
      <c r="B284" s="4" t="s">
        <v>2509</v>
      </c>
      <c r="C284" s="4" t="s">
        <v>2508</v>
      </c>
      <c r="D284" s="4" t="s">
        <v>568</v>
      </c>
      <c r="E284" s="4" t="s">
        <v>2805</v>
      </c>
      <c r="F284" s="4" t="s">
        <v>569</v>
      </c>
      <c r="G284" s="4" t="s">
        <v>2533</v>
      </c>
      <c r="H284" s="4"/>
      <c r="I284" s="4"/>
      <c r="J284" s="4"/>
      <c r="K284" s="4"/>
      <c r="L284" s="4"/>
      <c r="M284" s="4" t="s">
        <v>4422</v>
      </c>
      <c r="N284" s="4" t="s">
        <v>4423</v>
      </c>
      <c r="O284" s="4" t="s">
        <v>7396</v>
      </c>
      <c r="P284" s="4" t="s">
        <v>199</v>
      </c>
      <c r="Q284" s="4" t="s">
        <v>6580</v>
      </c>
      <c r="R284" s="5">
        <v>46447</v>
      </c>
      <c r="S284" s="5">
        <v>46449</v>
      </c>
      <c r="T284" s="4"/>
      <c r="U284" s="4"/>
      <c r="V284" s="4"/>
      <c r="W284" s="4"/>
    </row>
    <row r="285" spans="1:23" x14ac:dyDescent="0.25">
      <c r="A285" s="8">
        <v>84914275311</v>
      </c>
      <c r="B285" s="4" t="s">
        <v>2509</v>
      </c>
      <c r="C285" s="4" t="s">
        <v>2508</v>
      </c>
      <c r="D285" s="4" t="s">
        <v>570</v>
      </c>
      <c r="E285" s="4" t="s">
        <v>2806</v>
      </c>
      <c r="F285" s="4" t="s">
        <v>571</v>
      </c>
      <c r="G285" s="4" t="s">
        <v>2533</v>
      </c>
      <c r="H285" s="4"/>
      <c r="I285" s="4"/>
      <c r="J285" s="4"/>
      <c r="K285" s="4"/>
      <c r="L285" s="4"/>
      <c r="M285" s="4" t="s">
        <v>4424</v>
      </c>
      <c r="N285" s="4" t="s">
        <v>4425</v>
      </c>
      <c r="O285" s="4" t="s">
        <v>7391</v>
      </c>
      <c r="P285" s="4" t="s">
        <v>572</v>
      </c>
      <c r="Q285" s="4" t="s">
        <v>7481</v>
      </c>
      <c r="R285" s="5">
        <v>46447</v>
      </c>
      <c r="S285" s="5">
        <v>46449</v>
      </c>
      <c r="T285" s="4"/>
      <c r="U285" s="4"/>
      <c r="V285" s="4"/>
      <c r="W285" s="4"/>
    </row>
    <row r="286" spans="1:23" x14ac:dyDescent="0.25">
      <c r="A286" s="8">
        <v>12692352826</v>
      </c>
      <c r="B286" s="4" t="s">
        <v>2509</v>
      </c>
      <c r="C286" s="4" t="s">
        <v>2508</v>
      </c>
      <c r="D286" s="4" t="s">
        <v>573</v>
      </c>
      <c r="E286" s="4" t="s">
        <v>2807</v>
      </c>
      <c r="F286" s="4" t="s">
        <v>574</v>
      </c>
      <c r="G286" s="4" t="s">
        <v>2532</v>
      </c>
      <c r="H286" s="4"/>
      <c r="I286" s="4"/>
      <c r="J286" s="4"/>
      <c r="K286" s="4"/>
      <c r="L286" s="4"/>
      <c r="M286" s="4" t="s">
        <v>4426</v>
      </c>
      <c r="N286" s="4" t="s">
        <v>4291</v>
      </c>
      <c r="O286" s="4" t="s">
        <v>2531</v>
      </c>
      <c r="P286" s="4" t="s">
        <v>2531</v>
      </c>
      <c r="Q286" s="4" t="s">
        <v>6581</v>
      </c>
      <c r="R286" s="5">
        <v>46447</v>
      </c>
      <c r="S286" s="5">
        <v>46449</v>
      </c>
      <c r="T286" s="4"/>
      <c r="U286" s="4"/>
      <c r="V286" s="4"/>
      <c r="W286" s="4"/>
    </row>
    <row r="287" spans="1:23" x14ac:dyDescent="0.25">
      <c r="A287" s="8">
        <v>499421753070</v>
      </c>
      <c r="B287" s="4" t="s">
        <v>2509</v>
      </c>
      <c r="C287" s="4" t="s">
        <v>2508</v>
      </c>
      <c r="D287" s="4" t="s">
        <v>575</v>
      </c>
      <c r="E287" s="4" t="s">
        <v>2808</v>
      </c>
      <c r="F287" s="4" t="s">
        <v>576</v>
      </c>
      <c r="G287" s="4" t="s">
        <v>2533</v>
      </c>
      <c r="H287" s="4"/>
      <c r="I287" s="4"/>
      <c r="J287" s="4"/>
      <c r="K287" s="4"/>
      <c r="L287" s="4"/>
      <c r="M287" s="4" t="s">
        <v>4427</v>
      </c>
      <c r="N287" s="4" t="s">
        <v>4428</v>
      </c>
      <c r="O287" s="4" t="s">
        <v>25</v>
      </c>
      <c r="P287" s="4" t="s">
        <v>25</v>
      </c>
      <c r="Q287" s="4" t="s">
        <v>6582</v>
      </c>
      <c r="R287" s="5">
        <v>46447</v>
      </c>
      <c r="S287" s="5">
        <v>46449</v>
      </c>
      <c r="T287" s="4"/>
      <c r="U287" s="4"/>
      <c r="V287" s="4"/>
      <c r="W287" s="4"/>
    </row>
    <row r="288" spans="1:23" x14ac:dyDescent="0.25">
      <c r="A288" s="8">
        <v>358456431440</v>
      </c>
      <c r="B288" s="4" t="s">
        <v>2509</v>
      </c>
      <c r="C288" s="4" t="s">
        <v>2508</v>
      </c>
      <c r="D288" s="4" t="s">
        <v>577</v>
      </c>
      <c r="E288" s="4" t="s">
        <v>2809</v>
      </c>
      <c r="F288" s="4" t="s">
        <v>578</v>
      </c>
      <c r="G288" s="4" t="s">
        <v>2533</v>
      </c>
      <c r="H288" s="4"/>
      <c r="I288" s="4"/>
      <c r="J288" s="4"/>
      <c r="K288" s="4"/>
      <c r="L288" s="4"/>
      <c r="M288" s="4" t="s">
        <v>4429</v>
      </c>
      <c r="N288" s="4" t="s">
        <v>4430</v>
      </c>
      <c r="O288" s="4" t="s">
        <v>7396</v>
      </c>
      <c r="P288" s="4" t="s">
        <v>42</v>
      </c>
      <c r="Q288" s="4" t="s">
        <v>6583</v>
      </c>
      <c r="R288" s="5">
        <v>46447</v>
      </c>
      <c r="S288" s="5">
        <v>46449</v>
      </c>
      <c r="T288" s="4"/>
      <c r="U288" s="4"/>
      <c r="V288" s="4"/>
      <c r="W288" s="4"/>
    </row>
    <row r="289" spans="1:23" x14ac:dyDescent="0.25">
      <c r="A289" s="8">
        <v>491717629004</v>
      </c>
      <c r="B289" s="4" t="s">
        <v>2509</v>
      </c>
      <c r="C289" s="4" t="s">
        <v>2508</v>
      </c>
      <c r="D289" s="4" t="s">
        <v>579</v>
      </c>
      <c r="E289" s="4" t="s">
        <v>2810</v>
      </c>
      <c r="F289" s="4" t="s">
        <v>580</v>
      </c>
      <c r="G289" s="4" t="s">
        <v>2533</v>
      </c>
      <c r="H289" s="4"/>
      <c r="I289" s="4"/>
      <c r="J289" s="4"/>
      <c r="K289" s="4"/>
      <c r="L289" s="4"/>
      <c r="M289" s="4" t="s">
        <v>4431</v>
      </c>
      <c r="N289" s="4" t="s">
        <v>4059</v>
      </c>
      <c r="O289" s="4" t="s">
        <v>25</v>
      </c>
      <c r="P289" s="4" t="s">
        <v>25</v>
      </c>
      <c r="Q289" s="4" t="s">
        <v>6584</v>
      </c>
      <c r="R289" s="5">
        <v>46447</v>
      </c>
      <c r="S289" s="5">
        <v>46449</v>
      </c>
      <c r="T289" s="4"/>
      <c r="U289" s="4"/>
      <c r="V289" s="4"/>
      <c r="W289" s="4"/>
    </row>
    <row r="290" spans="1:23" x14ac:dyDescent="0.25">
      <c r="A290" s="8">
        <v>33442371780</v>
      </c>
      <c r="B290" s="4" t="s">
        <v>2509</v>
      </c>
      <c r="C290" s="4" t="s">
        <v>2508</v>
      </c>
      <c r="D290" s="4" t="s">
        <v>581</v>
      </c>
      <c r="E290" s="4" t="s">
        <v>2811</v>
      </c>
      <c r="F290" s="4" t="s">
        <v>582</v>
      </c>
      <c r="G290" s="4" t="s">
        <v>2533</v>
      </c>
      <c r="H290" s="4"/>
      <c r="I290" s="4"/>
      <c r="J290" s="4"/>
      <c r="K290" s="4"/>
      <c r="L290" s="4"/>
      <c r="M290" s="4" t="s">
        <v>4432</v>
      </c>
      <c r="N290" s="4" t="s">
        <v>4433</v>
      </c>
      <c r="O290" s="4" t="s">
        <v>7398</v>
      </c>
      <c r="P290" s="4" t="s">
        <v>47</v>
      </c>
      <c r="Q290" s="4" t="s">
        <v>6585</v>
      </c>
      <c r="R290" s="5">
        <v>46447</v>
      </c>
      <c r="S290" s="5">
        <v>46449</v>
      </c>
      <c r="T290" s="4"/>
      <c r="U290" s="4"/>
      <c r="V290" s="4"/>
      <c r="W290" s="4"/>
    </row>
    <row r="291" spans="1:23" x14ac:dyDescent="0.25">
      <c r="A291" s="8">
        <v>4930679636526</v>
      </c>
      <c r="B291" s="4" t="s">
        <v>2509</v>
      </c>
      <c r="C291" s="4" t="s">
        <v>2508</v>
      </c>
      <c r="D291" s="4" t="s">
        <v>583</v>
      </c>
      <c r="E291" s="4" t="s">
        <v>2812</v>
      </c>
      <c r="F291" s="4" t="s">
        <v>131</v>
      </c>
      <c r="G291" s="4" t="s">
        <v>2533</v>
      </c>
      <c r="H291" s="4"/>
      <c r="I291" s="4"/>
      <c r="J291" s="4"/>
      <c r="K291" s="4"/>
      <c r="L291" s="4"/>
      <c r="M291" s="4" t="s">
        <v>4434</v>
      </c>
      <c r="N291" s="4" t="s">
        <v>4059</v>
      </c>
      <c r="O291" s="4" t="s">
        <v>25</v>
      </c>
      <c r="P291" s="4" t="s">
        <v>25</v>
      </c>
      <c r="Q291" s="4" t="s">
        <v>6586</v>
      </c>
      <c r="R291" s="5">
        <v>46447</v>
      </c>
      <c r="S291" s="5">
        <v>46449</v>
      </c>
      <c r="T291" s="4"/>
      <c r="U291" s="4"/>
      <c r="V291" s="4"/>
      <c r="W291" s="4"/>
    </row>
    <row r="292" spans="1:23" x14ac:dyDescent="0.25">
      <c r="A292" s="8">
        <v>48606132621</v>
      </c>
      <c r="B292" s="4" t="s">
        <v>2509</v>
      </c>
      <c r="C292" s="4" t="s">
        <v>2508</v>
      </c>
      <c r="D292" s="4" t="s">
        <v>584</v>
      </c>
      <c r="E292" s="4" t="s">
        <v>2813</v>
      </c>
      <c r="F292" s="4" t="s">
        <v>197</v>
      </c>
      <c r="G292" s="4" t="s">
        <v>2533</v>
      </c>
      <c r="H292" s="4"/>
      <c r="I292" s="4"/>
      <c r="J292" s="4"/>
      <c r="K292" s="4"/>
      <c r="L292" s="4"/>
      <c r="M292" s="4" t="s">
        <v>4435</v>
      </c>
      <c r="N292" s="4" t="s">
        <v>4436</v>
      </c>
      <c r="O292" s="4" t="s">
        <v>7427</v>
      </c>
      <c r="P292" s="4" t="s">
        <v>255</v>
      </c>
      <c r="Q292" s="4" t="s">
        <v>6587</v>
      </c>
      <c r="R292" s="5">
        <v>46447</v>
      </c>
      <c r="S292" s="5">
        <v>46449</v>
      </c>
      <c r="T292" s="4"/>
      <c r="U292" s="4"/>
      <c r="V292" s="4"/>
      <c r="W292" s="4"/>
    </row>
    <row r="293" spans="1:23" x14ac:dyDescent="0.25">
      <c r="A293" s="8">
        <v>66931989087</v>
      </c>
      <c r="B293" s="4" t="s">
        <v>2509</v>
      </c>
      <c r="C293" s="4" t="s">
        <v>2508</v>
      </c>
      <c r="D293" s="4" t="s">
        <v>585</v>
      </c>
      <c r="E293" s="4" t="s">
        <v>2814</v>
      </c>
      <c r="F293" s="4" t="s">
        <v>586</v>
      </c>
      <c r="G293" s="4" t="s">
        <v>2532</v>
      </c>
      <c r="H293" s="4"/>
      <c r="I293" s="4"/>
      <c r="J293" s="4"/>
      <c r="K293" s="4"/>
      <c r="L293" s="4"/>
      <c r="M293" s="4" t="s">
        <v>4437</v>
      </c>
      <c r="N293" s="4" t="s">
        <v>4438</v>
      </c>
      <c r="O293" s="4" t="s">
        <v>7391</v>
      </c>
      <c r="P293" s="4" t="s">
        <v>587</v>
      </c>
      <c r="Q293" s="4" t="s">
        <v>6588</v>
      </c>
      <c r="R293" s="5">
        <v>46447</v>
      </c>
      <c r="S293" s="5">
        <v>46449</v>
      </c>
      <c r="T293" s="4"/>
      <c r="U293" s="4"/>
      <c r="V293" s="4"/>
      <c r="W293" s="4"/>
    </row>
    <row r="294" spans="1:23" x14ac:dyDescent="0.25">
      <c r="A294" s="8" t="s">
        <v>6338</v>
      </c>
      <c r="B294" s="4" t="s">
        <v>2509</v>
      </c>
      <c r="C294" s="4" t="s">
        <v>2508</v>
      </c>
      <c r="D294" s="4" t="s">
        <v>588</v>
      </c>
      <c r="E294" s="4" t="s">
        <v>2815</v>
      </c>
      <c r="F294" s="4" t="s">
        <v>526</v>
      </c>
      <c r="G294" s="4" t="s">
        <v>2533</v>
      </c>
      <c r="H294" s="4"/>
      <c r="I294" s="4"/>
      <c r="J294" s="4"/>
      <c r="K294" s="4"/>
      <c r="L294" s="4"/>
      <c r="M294" s="4" t="s">
        <v>4439</v>
      </c>
      <c r="N294" s="4" t="s">
        <v>4094</v>
      </c>
      <c r="O294" s="4" t="s">
        <v>7391</v>
      </c>
      <c r="P294" s="4" t="s">
        <v>2525</v>
      </c>
      <c r="Q294" s="4" t="s">
        <v>6589</v>
      </c>
      <c r="R294" s="5">
        <v>46447</v>
      </c>
      <c r="S294" s="5">
        <v>46449</v>
      </c>
      <c r="T294" s="4"/>
      <c r="U294" s="4"/>
      <c r="V294" s="4"/>
      <c r="W294" s="4"/>
    </row>
    <row r="295" spans="1:23" x14ac:dyDescent="0.25">
      <c r="A295" s="8">
        <v>38673378392</v>
      </c>
      <c r="B295" s="4" t="s">
        <v>2509</v>
      </c>
      <c r="C295" s="4" t="s">
        <v>2508</v>
      </c>
      <c r="D295" s="4" t="s">
        <v>589</v>
      </c>
      <c r="E295" s="4" t="s">
        <v>2816</v>
      </c>
      <c r="F295" s="4" t="s">
        <v>590</v>
      </c>
      <c r="G295" s="4" t="s">
        <v>2532</v>
      </c>
      <c r="H295" s="4"/>
      <c r="I295" s="4"/>
      <c r="J295" s="4"/>
      <c r="K295" s="4"/>
      <c r="L295" s="4"/>
      <c r="M295" s="4" t="s">
        <v>4440</v>
      </c>
      <c r="N295" s="4" t="s">
        <v>4109</v>
      </c>
      <c r="O295" s="4" t="s">
        <v>7391</v>
      </c>
      <c r="P295" s="4" t="s">
        <v>163</v>
      </c>
      <c r="Q295" s="4" t="s">
        <v>6590</v>
      </c>
      <c r="R295" s="5">
        <v>46447</v>
      </c>
      <c r="S295" s="5">
        <v>46449</v>
      </c>
      <c r="T295" s="4"/>
      <c r="U295" s="4"/>
      <c r="V295" s="4"/>
      <c r="W295" s="4"/>
    </row>
    <row r="296" spans="1:23" x14ac:dyDescent="0.25">
      <c r="A296" s="8">
        <v>4756594100</v>
      </c>
      <c r="B296" s="4" t="s">
        <v>2509</v>
      </c>
      <c r="C296" s="4" t="s">
        <v>2508</v>
      </c>
      <c r="D296" s="4" t="s">
        <v>591</v>
      </c>
      <c r="E296" s="4" t="s">
        <v>2817</v>
      </c>
      <c r="F296" s="4" t="s">
        <v>592</v>
      </c>
      <c r="G296" s="4" t="s">
        <v>2533</v>
      </c>
      <c r="H296" s="4"/>
      <c r="I296" s="4"/>
      <c r="J296" s="4"/>
      <c r="K296" s="4"/>
      <c r="L296" s="4"/>
      <c r="M296" s="4" t="s">
        <v>4441</v>
      </c>
      <c r="N296" s="4" t="s">
        <v>4442</v>
      </c>
      <c r="O296" s="4" t="s">
        <v>7391</v>
      </c>
      <c r="P296" s="4" t="s">
        <v>61</v>
      </c>
      <c r="Q296" s="4" t="s">
        <v>6591</v>
      </c>
      <c r="R296" s="5">
        <v>46447</v>
      </c>
      <c r="S296" s="5">
        <v>46449</v>
      </c>
      <c r="T296" s="4"/>
      <c r="U296" s="4"/>
      <c r="V296" s="4"/>
      <c r="W296" s="4"/>
    </row>
    <row r="297" spans="1:23" x14ac:dyDescent="0.25">
      <c r="A297" s="8">
        <v>35318665691</v>
      </c>
      <c r="B297" s="4" t="s">
        <v>2509</v>
      </c>
      <c r="C297" s="4" t="s">
        <v>2508</v>
      </c>
      <c r="D297" s="4" t="s">
        <v>593</v>
      </c>
      <c r="E297" s="4" t="s">
        <v>2818</v>
      </c>
      <c r="F297" s="4" t="s">
        <v>594</v>
      </c>
      <c r="G297" s="4" t="s">
        <v>2532</v>
      </c>
      <c r="H297" s="4"/>
      <c r="I297" s="4"/>
      <c r="J297" s="4"/>
      <c r="K297" s="4"/>
      <c r="L297" s="4"/>
      <c r="M297" s="4" t="s">
        <v>4443</v>
      </c>
      <c r="N297" s="4" t="s">
        <v>4444</v>
      </c>
      <c r="O297" s="4" t="s">
        <v>2530</v>
      </c>
      <c r="P297" s="4" t="s">
        <v>595</v>
      </c>
      <c r="Q297" s="4" t="s">
        <v>7482</v>
      </c>
      <c r="R297" s="5">
        <v>46447</v>
      </c>
      <c r="S297" s="5">
        <v>46449</v>
      </c>
      <c r="T297" s="4"/>
      <c r="U297" s="4"/>
      <c r="V297" s="4"/>
      <c r="W297" s="4"/>
    </row>
    <row r="298" spans="1:23" x14ac:dyDescent="0.25">
      <c r="A298" s="8">
        <v>4937600569100</v>
      </c>
      <c r="B298" s="4" t="s">
        <v>2509</v>
      </c>
      <c r="C298" s="4" t="s">
        <v>2508</v>
      </c>
      <c r="D298" s="4" t="s">
        <v>596</v>
      </c>
      <c r="E298" s="4" t="s">
        <v>2819</v>
      </c>
      <c r="F298" s="4" t="s">
        <v>597</v>
      </c>
      <c r="G298" s="4" t="s">
        <v>2533</v>
      </c>
      <c r="H298" s="4"/>
      <c r="I298" s="4"/>
      <c r="J298" s="4"/>
      <c r="K298" s="4"/>
      <c r="L298" s="4"/>
      <c r="M298" s="4" t="s">
        <v>4445</v>
      </c>
      <c r="N298" s="4" t="s">
        <v>4446</v>
      </c>
      <c r="O298" s="4" t="s">
        <v>25</v>
      </c>
      <c r="P298" s="4" t="s">
        <v>25</v>
      </c>
      <c r="Q298" s="4" t="s">
        <v>6592</v>
      </c>
      <c r="R298" s="5">
        <v>46447</v>
      </c>
      <c r="S298" s="5">
        <v>46449</v>
      </c>
      <c r="T298" s="4"/>
      <c r="U298" s="4"/>
      <c r="V298" s="4"/>
      <c r="W298" s="4"/>
    </row>
    <row r="299" spans="1:23" x14ac:dyDescent="0.25">
      <c r="A299" s="8">
        <v>420775363289</v>
      </c>
      <c r="B299" s="4" t="s">
        <v>2509</v>
      </c>
      <c r="C299" s="4" t="s">
        <v>2508</v>
      </c>
      <c r="D299" s="4" t="s">
        <v>598</v>
      </c>
      <c r="E299" s="4" t="s">
        <v>2820</v>
      </c>
      <c r="F299" s="4" t="s">
        <v>599</v>
      </c>
      <c r="G299" s="4" t="s">
        <v>2532</v>
      </c>
      <c r="H299" s="4"/>
      <c r="I299" s="4"/>
      <c r="J299" s="4"/>
      <c r="K299" s="4"/>
      <c r="L299" s="4"/>
      <c r="M299" s="4" t="s">
        <v>4447</v>
      </c>
      <c r="N299" s="4" t="s">
        <v>4094</v>
      </c>
      <c r="O299" s="4" t="s">
        <v>7391</v>
      </c>
      <c r="P299" s="4" t="s">
        <v>2525</v>
      </c>
      <c r="Q299" s="4" t="s">
        <v>7483</v>
      </c>
      <c r="R299" s="5">
        <v>46447</v>
      </c>
      <c r="S299" s="5">
        <v>46449</v>
      </c>
      <c r="T299" s="4"/>
      <c r="U299" s="4"/>
      <c r="V299" s="4"/>
      <c r="W299" s="4"/>
    </row>
    <row r="300" spans="1:23" x14ac:dyDescent="0.25">
      <c r="A300" s="8">
        <v>491722005039</v>
      </c>
      <c r="B300" s="4" t="s">
        <v>2509</v>
      </c>
      <c r="C300" s="4" t="s">
        <v>2508</v>
      </c>
      <c r="D300" s="4" t="s">
        <v>600</v>
      </c>
      <c r="E300" s="4" t="s">
        <v>2821</v>
      </c>
      <c r="F300" s="4" t="s">
        <v>601</v>
      </c>
      <c r="G300" s="4" t="s">
        <v>2533</v>
      </c>
      <c r="H300" s="4"/>
      <c r="I300" s="4"/>
      <c r="J300" s="4"/>
      <c r="K300" s="4"/>
      <c r="L300" s="4"/>
      <c r="M300" s="4" t="s">
        <v>4448</v>
      </c>
      <c r="N300" s="4" t="s">
        <v>4449</v>
      </c>
      <c r="O300" s="4" t="s">
        <v>25</v>
      </c>
      <c r="P300" s="4" t="s">
        <v>25</v>
      </c>
      <c r="Q300" s="4" t="s">
        <v>6593</v>
      </c>
      <c r="R300" s="5">
        <v>46447</v>
      </c>
      <c r="S300" s="5">
        <v>46449</v>
      </c>
      <c r="T300" s="4"/>
      <c r="U300" s="4"/>
      <c r="V300" s="4"/>
      <c r="W300" s="4"/>
    </row>
    <row r="301" spans="1:23" x14ac:dyDescent="0.25">
      <c r="A301" s="8">
        <v>4991166950243</v>
      </c>
      <c r="B301" s="4" t="s">
        <v>2509</v>
      </c>
      <c r="C301" s="4" t="s">
        <v>2508</v>
      </c>
      <c r="D301" s="4" t="s">
        <v>602</v>
      </c>
      <c r="E301" s="4" t="s">
        <v>2822</v>
      </c>
      <c r="F301" s="4" t="s">
        <v>576</v>
      </c>
      <c r="G301" s="4" t="s">
        <v>2533</v>
      </c>
      <c r="H301" s="4"/>
      <c r="I301" s="4"/>
      <c r="J301" s="4"/>
      <c r="K301" s="4"/>
      <c r="L301" s="4"/>
      <c r="M301" s="4" t="s">
        <v>4450</v>
      </c>
      <c r="N301" s="4" t="s">
        <v>4451</v>
      </c>
      <c r="O301" s="4" t="s">
        <v>25</v>
      </c>
      <c r="P301" s="4" t="s">
        <v>25</v>
      </c>
      <c r="Q301" s="4" t="s">
        <v>6594</v>
      </c>
      <c r="R301" s="5">
        <v>46447</v>
      </c>
      <c r="S301" s="5">
        <v>46449</v>
      </c>
      <c r="T301" s="4"/>
      <c r="U301" s="4"/>
      <c r="V301" s="4"/>
      <c r="W301" s="4"/>
    </row>
    <row r="302" spans="1:23" x14ac:dyDescent="0.25">
      <c r="A302" s="8">
        <v>390427739132</v>
      </c>
      <c r="B302" s="4" t="s">
        <v>2509</v>
      </c>
      <c r="C302" s="4" t="s">
        <v>2508</v>
      </c>
      <c r="D302" s="4" t="s">
        <v>603</v>
      </c>
      <c r="E302" s="4" t="s">
        <v>2823</v>
      </c>
      <c r="F302" s="4" t="s">
        <v>604</v>
      </c>
      <c r="G302" s="4" t="s">
        <v>2533</v>
      </c>
      <c r="H302" s="4"/>
      <c r="I302" s="4"/>
      <c r="J302" s="4"/>
      <c r="K302" s="4"/>
      <c r="L302" s="4"/>
      <c r="M302" s="4" t="s">
        <v>4452</v>
      </c>
      <c r="N302" s="4" t="s">
        <v>4453</v>
      </c>
      <c r="O302" s="4" t="s">
        <v>7411</v>
      </c>
      <c r="P302" s="4" t="s">
        <v>174</v>
      </c>
      <c r="Q302" s="4" t="s">
        <v>7484</v>
      </c>
      <c r="R302" s="5">
        <v>46447</v>
      </c>
      <c r="S302" s="5">
        <v>46449</v>
      </c>
      <c r="T302" s="4"/>
      <c r="U302" s="4"/>
      <c r="V302" s="4"/>
      <c r="W302" s="4"/>
    </row>
    <row r="303" spans="1:23" x14ac:dyDescent="0.25">
      <c r="A303" s="8" t="s">
        <v>6338</v>
      </c>
      <c r="B303" s="4" t="s">
        <v>2509</v>
      </c>
      <c r="C303" s="4" t="s">
        <v>2508</v>
      </c>
      <c r="D303" s="4" t="s">
        <v>605</v>
      </c>
      <c r="E303" s="4" t="s">
        <v>2824</v>
      </c>
      <c r="F303" s="4" t="s">
        <v>107</v>
      </c>
      <c r="G303" s="4" t="s">
        <v>2533</v>
      </c>
      <c r="H303" s="4"/>
      <c r="I303" s="4"/>
      <c r="J303" s="4"/>
      <c r="K303" s="4"/>
      <c r="L303" s="4"/>
      <c r="M303" s="4" t="s">
        <v>4454</v>
      </c>
      <c r="N303" s="4" t="s">
        <v>3984</v>
      </c>
      <c r="O303" s="4" t="s">
        <v>7391</v>
      </c>
      <c r="P303" s="4" t="s">
        <v>108</v>
      </c>
      <c r="Q303" s="4" t="s">
        <v>6595</v>
      </c>
      <c r="R303" s="5">
        <v>46447</v>
      </c>
      <c r="S303" s="5">
        <v>46449</v>
      </c>
      <c r="T303" s="4"/>
      <c r="U303" s="4"/>
      <c r="V303" s="4"/>
      <c r="W303" s="4"/>
    </row>
    <row r="304" spans="1:23" x14ac:dyDescent="0.25">
      <c r="A304" s="8">
        <v>4745492389</v>
      </c>
      <c r="B304" s="4" t="s">
        <v>2509</v>
      </c>
      <c r="C304" s="4" t="s">
        <v>2508</v>
      </c>
      <c r="D304" s="4" t="s">
        <v>606</v>
      </c>
      <c r="E304" s="4" t="s">
        <v>2825</v>
      </c>
      <c r="F304" s="4" t="s">
        <v>93</v>
      </c>
      <c r="G304" s="4" t="s">
        <v>2533</v>
      </c>
      <c r="H304" s="4"/>
      <c r="I304" s="4"/>
      <c r="J304" s="4"/>
      <c r="K304" s="4"/>
      <c r="L304" s="4"/>
      <c r="M304" s="4" t="s">
        <v>4455</v>
      </c>
      <c r="N304" s="4" t="s">
        <v>4223</v>
      </c>
      <c r="O304" s="4" t="s">
        <v>7391</v>
      </c>
      <c r="P304" s="4" t="s">
        <v>61</v>
      </c>
      <c r="Q304" s="4" t="s">
        <v>6596</v>
      </c>
      <c r="R304" s="5">
        <v>46447</v>
      </c>
      <c r="S304" s="5">
        <v>46449</v>
      </c>
      <c r="T304" s="4"/>
      <c r="U304" s="4"/>
      <c r="V304" s="4"/>
      <c r="W304" s="4"/>
    </row>
    <row r="305" spans="1:23" x14ac:dyDescent="0.25">
      <c r="A305" s="8">
        <v>35929621600</v>
      </c>
      <c r="B305" s="4" t="s">
        <v>2509</v>
      </c>
      <c r="C305" s="4" t="s">
        <v>2508</v>
      </c>
      <c r="D305" s="4" t="s">
        <v>607</v>
      </c>
      <c r="E305" s="4" t="s">
        <v>6294</v>
      </c>
      <c r="F305" s="4" t="s">
        <v>608</v>
      </c>
      <c r="G305" s="4" t="s">
        <v>2532</v>
      </c>
      <c r="H305" s="4"/>
      <c r="I305" s="4">
        <v>35929621600</v>
      </c>
      <c r="J305" s="4"/>
      <c r="K305" s="4"/>
      <c r="L305" s="4"/>
      <c r="M305" s="4" t="s">
        <v>4456</v>
      </c>
      <c r="N305" s="4" t="s">
        <v>4013</v>
      </c>
      <c r="O305" s="4" t="s">
        <v>7391</v>
      </c>
      <c r="P305" s="4" t="s">
        <v>143</v>
      </c>
      <c r="Q305" s="4" t="s">
        <v>6597</v>
      </c>
      <c r="R305" s="5">
        <v>46447</v>
      </c>
      <c r="S305" s="5">
        <v>46449</v>
      </c>
      <c r="T305" s="4"/>
      <c r="U305" s="4"/>
      <c r="V305" s="4"/>
      <c r="W305" s="4"/>
    </row>
    <row r="306" spans="1:23" x14ac:dyDescent="0.25">
      <c r="A306" s="8">
        <v>19048062800</v>
      </c>
      <c r="B306" s="4" t="s">
        <v>2509</v>
      </c>
      <c r="C306" s="4" t="s">
        <v>2508</v>
      </c>
      <c r="D306" s="4" t="s">
        <v>609</v>
      </c>
      <c r="E306" s="4" t="s">
        <v>2826</v>
      </c>
      <c r="F306" s="4" t="s">
        <v>582</v>
      </c>
      <c r="G306" s="4" t="s">
        <v>2533</v>
      </c>
      <c r="H306" s="4"/>
      <c r="I306" s="4"/>
      <c r="J306" s="4"/>
      <c r="K306" s="4"/>
      <c r="L306" s="4"/>
      <c r="M306" s="4" t="s">
        <v>4457</v>
      </c>
      <c r="N306" s="4" t="s">
        <v>4458</v>
      </c>
      <c r="O306" s="4" t="s">
        <v>2531</v>
      </c>
      <c r="P306" s="4" t="s">
        <v>2531</v>
      </c>
      <c r="Q306" s="4" t="s">
        <v>6598</v>
      </c>
      <c r="R306" s="5">
        <v>46447</v>
      </c>
      <c r="S306" s="5">
        <v>46449</v>
      </c>
      <c r="T306" s="4"/>
      <c r="U306" s="4"/>
      <c r="V306" s="4"/>
      <c r="W306" s="4"/>
    </row>
    <row r="307" spans="1:23" x14ac:dyDescent="0.25">
      <c r="A307" s="8">
        <v>491722016861</v>
      </c>
      <c r="B307" s="4" t="s">
        <v>2509</v>
      </c>
      <c r="C307" s="4" t="s">
        <v>2508</v>
      </c>
      <c r="D307" s="4" t="s">
        <v>610</v>
      </c>
      <c r="E307" s="4" t="s">
        <v>2827</v>
      </c>
      <c r="F307" s="4" t="s">
        <v>611</v>
      </c>
      <c r="G307" s="4" t="s">
        <v>2533</v>
      </c>
      <c r="H307" s="4"/>
      <c r="I307" s="4"/>
      <c r="J307" s="4"/>
      <c r="K307" s="4"/>
      <c r="L307" s="4"/>
      <c r="M307" s="4" t="s">
        <v>4459</v>
      </c>
      <c r="N307" s="4" t="s">
        <v>4354</v>
      </c>
      <c r="O307" s="4" t="s">
        <v>25</v>
      </c>
      <c r="P307" s="4" t="s">
        <v>25</v>
      </c>
      <c r="Q307" s="4" t="s">
        <v>7485</v>
      </c>
      <c r="R307" s="5">
        <v>46447</v>
      </c>
      <c r="S307" s="5">
        <v>46449</v>
      </c>
      <c r="T307" s="4"/>
      <c r="U307" s="4"/>
      <c r="V307" s="4"/>
      <c r="W307" s="4"/>
    </row>
    <row r="308" spans="1:23" x14ac:dyDescent="0.25">
      <c r="A308" s="8" t="s">
        <v>6338</v>
      </c>
      <c r="B308" s="4" t="s">
        <v>2509</v>
      </c>
      <c r="C308" s="4" t="s">
        <v>2508</v>
      </c>
      <c r="D308" s="4" t="s">
        <v>612</v>
      </c>
      <c r="E308" s="4" t="s">
        <v>2828</v>
      </c>
      <c r="F308" s="4" t="s">
        <v>245</v>
      </c>
      <c r="G308" s="4" t="s">
        <v>2533</v>
      </c>
      <c r="H308" s="4"/>
      <c r="I308" s="4"/>
      <c r="J308" s="4"/>
      <c r="K308" s="4"/>
      <c r="L308" s="4"/>
      <c r="M308" s="4" t="s">
        <v>4460</v>
      </c>
      <c r="N308" s="4" t="s">
        <v>4143</v>
      </c>
      <c r="O308" s="4" t="s">
        <v>7391</v>
      </c>
      <c r="P308" s="4" t="s">
        <v>98</v>
      </c>
      <c r="Q308" s="4" t="s">
        <v>6599</v>
      </c>
      <c r="R308" s="5">
        <v>46447</v>
      </c>
      <c r="S308" s="5">
        <v>46449</v>
      </c>
      <c r="T308" s="4"/>
      <c r="U308" s="4"/>
      <c r="V308" s="4"/>
      <c r="W308" s="4"/>
    </row>
    <row r="309" spans="1:23" x14ac:dyDescent="0.25">
      <c r="A309" s="8">
        <v>491702083300</v>
      </c>
      <c r="B309" s="4" t="s">
        <v>2509</v>
      </c>
      <c r="C309" s="4" t="s">
        <v>2508</v>
      </c>
      <c r="D309" s="4" t="s">
        <v>613</v>
      </c>
      <c r="E309" s="4" t="s">
        <v>2829</v>
      </c>
      <c r="F309" s="4" t="s">
        <v>614</v>
      </c>
      <c r="G309" s="4" t="s">
        <v>2533</v>
      </c>
      <c r="H309" s="4"/>
      <c r="I309" s="4"/>
      <c r="J309" s="4"/>
      <c r="K309" s="4"/>
      <c r="L309" s="4"/>
      <c r="M309" s="4" t="s">
        <v>4461</v>
      </c>
      <c r="N309" s="4" t="s">
        <v>4090</v>
      </c>
      <c r="O309" s="4" t="s">
        <v>25</v>
      </c>
      <c r="P309" s="4" t="s">
        <v>25</v>
      </c>
      <c r="Q309" s="4" t="s">
        <v>7486</v>
      </c>
      <c r="R309" s="5">
        <v>46447</v>
      </c>
      <c r="S309" s="5">
        <v>46449</v>
      </c>
      <c r="T309" s="4"/>
      <c r="U309" s="4"/>
      <c r="V309" s="4"/>
      <c r="W309" s="4"/>
    </row>
    <row r="310" spans="1:23" x14ac:dyDescent="0.25">
      <c r="A310" s="8">
        <v>49510551601</v>
      </c>
      <c r="B310" s="4" t="s">
        <v>2509</v>
      </c>
      <c r="C310" s="4" t="s">
        <v>2508</v>
      </c>
      <c r="D310" s="4" t="s">
        <v>615</v>
      </c>
      <c r="E310" s="4" t="s">
        <v>2830</v>
      </c>
      <c r="F310" s="4" t="s">
        <v>616</v>
      </c>
      <c r="G310" s="4" t="s">
        <v>2532</v>
      </c>
      <c r="H310" s="4"/>
      <c r="I310" s="4"/>
      <c r="J310" s="4"/>
      <c r="K310" s="4"/>
      <c r="L310" s="4"/>
      <c r="M310" s="4" t="s">
        <v>4462</v>
      </c>
      <c r="N310" s="4" t="s">
        <v>4463</v>
      </c>
      <c r="O310" s="4" t="s">
        <v>25</v>
      </c>
      <c r="P310" s="4" t="s">
        <v>25</v>
      </c>
      <c r="Q310" s="4" t="s">
        <v>6600</v>
      </c>
      <c r="R310" s="5">
        <v>46447</v>
      </c>
      <c r="S310" s="5">
        <v>46449</v>
      </c>
      <c r="T310" s="4"/>
      <c r="U310" s="4"/>
      <c r="V310" s="4"/>
      <c r="W310" s="4"/>
    </row>
    <row r="311" spans="1:23" x14ac:dyDescent="0.25">
      <c r="A311" s="8">
        <v>420235522252</v>
      </c>
      <c r="B311" s="4" t="s">
        <v>2509</v>
      </c>
      <c r="C311" s="4" t="s">
        <v>2508</v>
      </c>
      <c r="D311" s="4" t="s">
        <v>617</v>
      </c>
      <c r="E311" s="4" t="s">
        <v>2831</v>
      </c>
      <c r="F311" s="4" t="s">
        <v>618</v>
      </c>
      <c r="G311" s="4" t="s">
        <v>2533</v>
      </c>
      <c r="H311" s="4"/>
      <c r="I311" s="4"/>
      <c r="J311" s="4"/>
      <c r="K311" s="4"/>
      <c r="L311" s="4"/>
      <c r="M311" s="4" t="s">
        <v>4464</v>
      </c>
      <c r="N311" s="4" t="s">
        <v>4465</v>
      </c>
      <c r="O311" s="4" t="s">
        <v>7391</v>
      </c>
      <c r="P311" s="4" t="s">
        <v>2525</v>
      </c>
      <c r="Q311" s="4" t="s">
        <v>6601</v>
      </c>
      <c r="R311" s="5">
        <v>46447</v>
      </c>
      <c r="S311" s="5">
        <v>46449</v>
      </c>
      <c r="T311" s="4"/>
      <c r="U311" s="4"/>
      <c r="V311" s="4"/>
      <c r="W311" s="4"/>
    </row>
    <row r="312" spans="1:23" x14ac:dyDescent="0.25">
      <c r="A312" s="8">
        <v>49813593020</v>
      </c>
      <c r="B312" s="4" t="s">
        <v>2509</v>
      </c>
      <c r="C312" s="4" t="s">
        <v>2508</v>
      </c>
      <c r="D312" s="4" t="s">
        <v>619</v>
      </c>
      <c r="E312" s="4" t="s">
        <v>2832</v>
      </c>
      <c r="F312" s="4" t="s">
        <v>620</v>
      </c>
      <c r="G312" s="4" t="s">
        <v>2533</v>
      </c>
      <c r="H312" s="4"/>
      <c r="I312" s="4"/>
      <c r="J312" s="4"/>
      <c r="K312" s="4"/>
      <c r="L312" s="4"/>
      <c r="M312" s="4" t="s">
        <v>4466</v>
      </c>
      <c r="N312" s="4" t="s">
        <v>4467</v>
      </c>
      <c r="O312" s="4" t="s">
        <v>25</v>
      </c>
      <c r="P312" s="4" t="s">
        <v>25</v>
      </c>
      <c r="Q312" s="4" t="s">
        <v>6602</v>
      </c>
      <c r="R312" s="5">
        <v>46447</v>
      </c>
      <c r="S312" s="5">
        <v>46449</v>
      </c>
      <c r="T312" s="4"/>
      <c r="U312" s="4"/>
      <c r="V312" s="4"/>
      <c r="W312" s="4"/>
    </row>
    <row r="313" spans="1:23" x14ac:dyDescent="0.25">
      <c r="A313" s="8">
        <v>48257860520</v>
      </c>
      <c r="B313" s="4" t="s">
        <v>2509</v>
      </c>
      <c r="C313" s="4" t="s">
        <v>2508</v>
      </c>
      <c r="D313" s="4" t="s">
        <v>621</v>
      </c>
      <c r="E313" s="4" t="s">
        <v>2833</v>
      </c>
      <c r="F313" s="4" t="s">
        <v>622</v>
      </c>
      <c r="G313" s="4" t="s">
        <v>2533</v>
      </c>
      <c r="H313" s="4"/>
      <c r="I313" s="4"/>
      <c r="J313" s="4"/>
      <c r="K313" s="4"/>
      <c r="L313" s="4"/>
      <c r="M313" s="4" t="s">
        <v>4468</v>
      </c>
      <c r="N313" s="4" t="s">
        <v>4469</v>
      </c>
      <c r="O313" s="4" t="s">
        <v>7427</v>
      </c>
      <c r="P313" s="4" t="s">
        <v>255</v>
      </c>
      <c r="Q313" s="4" t="s">
        <v>6603</v>
      </c>
      <c r="R313" s="5">
        <v>46447</v>
      </c>
      <c r="S313" s="5">
        <v>46449</v>
      </c>
      <c r="T313" s="4"/>
      <c r="U313" s="4"/>
      <c r="V313" s="4"/>
      <c r="W313" s="4"/>
    </row>
    <row r="314" spans="1:23" x14ac:dyDescent="0.25">
      <c r="A314" s="8">
        <v>4922389491102</v>
      </c>
      <c r="B314" s="4" t="s">
        <v>2509</v>
      </c>
      <c r="C314" s="4" t="s">
        <v>2508</v>
      </c>
      <c r="D314" s="4" t="s">
        <v>623</v>
      </c>
      <c r="E314" s="4" t="s">
        <v>2834</v>
      </c>
      <c r="F314" s="4" t="s">
        <v>624</v>
      </c>
      <c r="G314" s="4" t="s">
        <v>2532</v>
      </c>
      <c r="H314" s="4"/>
      <c r="I314" s="4"/>
      <c r="J314" s="4"/>
      <c r="K314" s="4"/>
      <c r="L314" s="4"/>
      <c r="M314" s="4" t="s">
        <v>4470</v>
      </c>
      <c r="N314" s="4" t="s">
        <v>4471</v>
      </c>
      <c r="O314" s="4" t="s">
        <v>25</v>
      </c>
      <c r="P314" s="4" t="s">
        <v>25</v>
      </c>
      <c r="Q314" s="4" t="s">
        <v>6604</v>
      </c>
      <c r="R314" s="5">
        <v>46447</v>
      </c>
      <c r="S314" s="5">
        <v>46449</v>
      </c>
      <c r="T314" s="4"/>
      <c r="U314" s="4"/>
      <c r="V314" s="4"/>
      <c r="W314" s="4"/>
    </row>
    <row r="315" spans="1:23" x14ac:dyDescent="0.25">
      <c r="A315" s="8">
        <v>499973845500</v>
      </c>
      <c r="B315" s="4" t="s">
        <v>2509</v>
      </c>
      <c r="C315" s="4" t="s">
        <v>2508</v>
      </c>
      <c r="D315" s="4" t="s">
        <v>625</v>
      </c>
      <c r="E315" s="4" t="s">
        <v>2835</v>
      </c>
      <c r="F315" s="4" t="s">
        <v>626</v>
      </c>
      <c r="G315" s="4" t="s">
        <v>2533</v>
      </c>
      <c r="H315" s="4"/>
      <c r="I315" s="4"/>
      <c r="J315" s="4"/>
      <c r="K315" s="4"/>
      <c r="L315" s="4"/>
      <c r="M315" s="4" t="s">
        <v>4472</v>
      </c>
      <c r="N315" s="4" t="s">
        <v>4473</v>
      </c>
      <c r="O315" s="4" t="s">
        <v>25</v>
      </c>
      <c r="P315" s="4" t="s">
        <v>25</v>
      </c>
      <c r="Q315" s="4" t="s">
        <v>6605</v>
      </c>
      <c r="R315" s="5">
        <v>46447</v>
      </c>
      <c r="S315" s="5">
        <v>46449</v>
      </c>
      <c r="T315" s="4"/>
      <c r="U315" s="4"/>
      <c r="V315" s="4"/>
      <c r="W315" s="4"/>
    </row>
    <row r="316" spans="1:23" x14ac:dyDescent="0.25">
      <c r="A316" s="8">
        <v>4533773377</v>
      </c>
      <c r="B316" s="4" t="s">
        <v>2509</v>
      </c>
      <c r="C316" s="4" t="s">
        <v>2508</v>
      </c>
      <c r="D316" s="4" t="s">
        <v>627</v>
      </c>
      <c r="E316" s="4" t="s">
        <v>2836</v>
      </c>
      <c r="F316" s="4" t="s">
        <v>234</v>
      </c>
      <c r="G316" s="4" t="s">
        <v>2533</v>
      </c>
      <c r="H316" s="4"/>
      <c r="I316" s="4"/>
      <c r="J316" s="4"/>
      <c r="K316" s="4"/>
      <c r="L316" s="4"/>
      <c r="M316" s="4" t="s">
        <v>4474</v>
      </c>
      <c r="N316" s="4" t="s">
        <v>4475</v>
      </c>
      <c r="O316" s="4" t="s">
        <v>7391</v>
      </c>
      <c r="P316" s="4" t="s">
        <v>66</v>
      </c>
      <c r="Q316" s="4" t="s">
        <v>6606</v>
      </c>
      <c r="R316" s="5">
        <v>46447</v>
      </c>
      <c r="S316" s="5">
        <v>46449</v>
      </c>
      <c r="T316" s="4"/>
      <c r="U316" s="4"/>
      <c r="V316" s="4"/>
      <c r="W316" s="4"/>
    </row>
    <row r="317" spans="1:23" x14ac:dyDescent="0.25">
      <c r="A317" s="8">
        <v>420774447877</v>
      </c>
      <c r="B317" s="4" t="s">
        <v>2509</v>
      </c>
      <c r="C317" s="4" t="s">
        <v>2508</v>
      </c>
      <c r="D317" s="4" t="s">
        <v>628</v>
      </c>
      <c r="E317" s="4" t="s">
        <v>2837</v>
      </c>
      <c r="F317" s="4" t="s">
        <v>629</v>
      </c>
      <c r="G317" s="4" t="s">
        <v>2532</v>
      </c>
      <c r="H317" s="4"/>
      <c r="I317" s="4"/>
      <c r="J317" s="4"/>
      <c r="K317" s="4"/>
      <c r="L317" s="4"/>
      <c r="M317" s="4" t="s">
        <v>4476</v>
      </c>
      <c r="N317" s="4" t="s">
        <v>4477</v>
      </c>
      <c r="O317" s="4" t="s">
        <v>7391</v>
      </c>
      <c r="P317" s="4" t="s">
        <v>2525</v>
      </c>
      <c r="Q317" s="4" t="s">
        <v>7487</v>
      </c>
      <c r="R317" s="5">
        <v>46447</v>
      </c>
      <c r="S317" s="5">
        <v>46449</v>
      </c>
      <c r="T317" s="4"/>
      <c r="U317" s="4"/>
      <c r="V317" s="4"/>
      <c r="W317" s="4"/>
    </row>
    <row r="318" spans="1:23" x14ac:dyDescent="0.25">
      <c r="A318" s="8">
        <v>411792920209</v>
      </c>
      <c r="B318" s="4" t="s">
        <v>2509</v>
      </c>
      <c r="C318" s="4" t="s">
        <v>2508</v>
      </c>
      <c r="D318" s="4" t="s">
        <v>630</v>
      </c>
      <c r="E318" s="4" t="s">
        <v>2838</v>
      </c>
      <c r="F318" s="4" t="s">
        <v>631</v>
      </c>
      <c r="G318" s="4" t="s">
        <v>2532</v>
      </c>
      <c r="H318" s="4"/>
      <c r="I318" s="4"/>
      <c r="J318" s="4"/>
      <c r="K318" s="4"/>
      <c r="L318" s="4"/>
      <c r="M318" s="4" t="s">
        <v>4478</v>
      </c>
      <c r="N318" s="4" t="s">
        <v>4479</v>
      </c>
      <c r="O318" s="4" t="s">
        <v>7396</v>
      </c>
      <c r="P318" s="4" t="s">
        <v>199</v>
      </c>
      <c r="Q318" s="4" t="s">
        <v>6607</v>
      </c>
      <c r="R318" s="5">
        <v>46447</v>
      </c>
      <c r="S318" s="5">
        <v>46449</v>
      </c>
      <c r="T318" s="4"/>
      <c r="U318" s="4"/>
      <c r="V318" s="4"/>
      <c r="W318" s="4"/>
    </row>
    <row r="319" spans="1:23" x14ac:dyDescent="0.25">
      <c r="A319" s="8">
        <v>41432110322</v>
      </c>
      <c r="B319" s="4" t="s">
        <v>2509</v>
      </c>
      <c r="C319" s="4" t="s">
        <v>2508</v>
      </c>
      <c r="D319" s="4" t="s">
        <v>632</v>
      </c>
      <c r="E319" s="4" t="s">
        <v>2635</v>
      </c>
      <c r="F319" s="4" t="s">
        <v>257</v>
      </c>
      <c r="G319" s="4" t="s">
        <v>2533</v>
      </c>
      <c r="H319" s="4"/>
      <c r="I319" s="4"/>
      <c r="J319" s="4"/>
      <c r="K319" s="4"/>
      <c r="L319" s="4"/>
      <c r="M319" s="4" t="s">
        <v>4480</v>
      </c>
      <c r="N319" s="4" t="s">
        <v>4117</v>
      </c>
      <c r="O319" s="4" t="s">
        <v>7396</v>
      </c>
      <c r="P319" s="4" t="s">
        <v>199</v>
      </c>
      <c r="Q319" s="4" t="s">
        <v>6608</v>
      </c>
      <c r="R319" s="5">
        <v>46447</v>
      </c>
      <c r="S319" s="5">
        <v>46449</v>
      </c>
      <c r="T319" s="4"/>
      <c r="U319" s="4"/>
      <c r="V319" s="4"/>
      <c r="W319" s="4"/>
    </row>
    <row r="320" spans="1:23" x14ac:dyDescent="0.25">
      <c r="A320" s="8">
        <v>4971416962650</v>
      </c>
      <c r="B320" s="4" t="s">
        <v>2509</v>
      </c>
      <c r="C320" s="4" t="s">
        <v>2508</v>
      </c>
      <c r="D320" s="4" t="s">
        <v>633</v>
      </c>
      <c r="E320" s="4" t="s">
        <v>2839</v>
      </c>
      <c r="F320" s="4" t="s">
        <v>131</v>
      </c>
      <c r="G320" s="4" t="s">
        <v>2533</v>
      </c>
      <c r="H320" s="4"/>
      <c r="I320" s="4"/>
      <c r="J320" s="4"/>
      <c r="K320" s="4"/>
      <c r="L320" s="4"/>
      <c r="M320" s="4" t="s">
        <v>4481</v>
      </c>
      <c r="N320" s="4" t="s">
        <v>4482</v>
      </c>
      <c r="O320" s="4" t="s">
        <v>25</v>
      </c>
      <c r="P320" s="4" t="s">
        <v>25</v>
      </c>
      <c r="Q320" s="4" t="s">
        <v>6609</v>
      </c>
      <c r="R320" s="5">
        <v>46447</v>
      </c>
      <c r="S320" s="5">
        <v>46449</v>
      </c>
      <c r="T320" s="4"/>
      <c r="U320" s="4"/>
      <c r="V320" s="4"/>
      <c r="W320" s="4"/>
    </row>
    <row r="321" spans="1:23" x14ac:dyDescent="0.25">
      <c r="A321" s="8">
        <v>493047378123</v>
      </c>
      <c r="B321" s="4" t="s">
        <v>2509</v>
      </c>
      <c r="C321" s="4" t="s">
        <v>2508</v>
      </c>
      <c r="D321" s="4" t="s">
        <v>634</v>
      </c>
      <c r="E321" s="4" t="s">
        <v>2840</v>
      </c>
      <c r="F321" s="4" t="s">
        <v>635</v>
      </c>
      <c r="G321" s="4" t="s">
        <v>2533</v>
      </c>
      <c r="H321" s="4"/>
      <c r="I321" s="4"/>
      <c r="J321" s="4"/>
      <c r="K321" s="4"/>
      <c r="L321" s="4"/>
      <c r="M321" s="4" t="s">
        <v>4483</v>
      </c>
      <c r="N321" s="4" t="s">
        <v>4059</v>
      </c>
      <c r="O321" s="4" t="s">
        <v>25</v>
      </c>
      <c r="P321" s="4" t="s">
        <v>25</v>
      </c>
      <c r="Q321" s="4" t="s">
        <v>6610</v>
      </c>
      <c r="R321" s="5">
        <v>46447</v>
      </c>
      <c r="S321" s="5">
        <v>46449</v>
      </c>
      <c r="T321" s="4"/>
      <c r="U321" s="4"/>
      <c r="V321" s="4"/>
      <c r="W321" s="4"/>
    </row>
    <row r="322" spans="1:23" x14ac:dyDescent="0.25">
      <c r="A322" s="8">
        <v>4922036010</v>
      </c>
      <c r="B322" s="4" t="s">
        <v>2509</v>
      </c>
      <c r="C322" s="4" t="s">
        <v>2508</v>
      </c>
      <c r="D322" s="4" t="s">
        <v>636</v>
      </c>
      <c r="E322" s="4" t="s">
        <v>2841</v>
      </c>
      <c r="F322" s="4" t="s">
        <v>637</v>
      </c>
      <c r="G322" s="4" t="s">
        <v>2533</v>
      </c>
      <c r="H322" s="4"/>
      <c r="I322" s="4"/>
      <c r="J322" s="4"/>
      <c r="K322" s="4"/>
      <c r="L322" s="4"/>
      <c r="M322" s="4" t="s">
        <v>4484</v>
      </c>
      <c r="N322" s="4" t="s">
        <v>4485</v>
      </c>
      <c r="O322" s="4" t="s">
        <v>25</v>
      </c>
      <c r="P322" s="4" t="s">
        <v>25</v>
      </c>
      <c r="Q322" s="4" t="s">
        <v>6355</v>
      </c>
      <c r="R322" s="5">
        <v>46447</v>
      </c>
      <c r="S322" s="5">
        <v>46449</v>
      </c>
      <c r="T322" s="4"/>
      <c r="U322" s="4"/>
      <c r="V322" s="4"/>
      <c r="W322" s="4"/>
    </row>
    <row r="323" spans="1:23" x14ac:dyDescent="0.25">
      <c r="A323" s="8">
        <v>3255230110</v>
      </c>
      <c r="B323" s="4" t="s">
        <v>2509</v>
      </c>
      <c r="C323" s="4" t="s">
        <v>2508</v>
      </c>
      <c r="D323" s="4" t="s">
        <v>638</v>
      </c>
      <c r="E323" s="4" t="s">
        <v>2842</v>
      </c>
      <c r="F323" s="4" t="s">
        <v>639</v>
      </c>
      <c r="G323" s="4" t="s">
        <v>2532</v>
      </c>
      <c r="H323" s="4"/>
      <c r="I323" s="4"/>
      <c r="J323" s="4"/>
      <c r="K323" s="4"/>
      <c r="L323" s="4"/>
      <c r="M323" s="4" t="s">
        <v>4486</v>
      </c>
      <c r="N323" s="4" t="s">
        <v>4487</v>
      </c>
      <c r="O323" s="4" t="s">
        <v>7396</v>
      </c>
      <c r="P323" s="4" t="s">
        <v>533</v>
      </c>
      <c r="Q323" s="4" t="s">
        <v>6611</v>
      </c>
      <c r="R323" s="5">
        <v>46447</v>
      </c>
      <c r="S323" s="5">
        <v>46449</v>
      </c>
      <c r="T323" s="4"/>
      <c r="U323" s="4"/>
      <c r="V323" s="4"/>
      <c r="W323" s="4"/>
    </row>
    <row r="324" spans="1:23" x14ac:dyDescent="0.25">
      <c r="A324" s="8">
        <v>4970222082418</v>
      </c>
      <c r="B324" s="4" t="s">
        <v>2509</v>
      </c>
      <c r="C324" s="4" t="s">
        <v>2508</v>
      </c>
      <c r="D324" s="4" t="s">
        <v>640</v>
      </c>
      <c r="E324" s="4" t="s">
        <v>2843</v>
      </c>
      <c r="F324" s="4" t="s">
        <v>641</v>
      </c>
      <c r="G324" s="4" t="s">
        <v>2532</v>
      </c>
      <c r="H324" s="4"/>
      <c r="I324" s="4"/>
      <c r="J324" s="4"/>
      <c r="K324" s="4"/>
      <c r="L324" s="4"/>
      <c r="M324" s="4" t="s">
        <v>4488</v>
      </c>
      <c r="N324" s="4" t="s">
        <v>4489</v>
      </c>
      <c r="O324" s="4" t="s">
        <v>25</v>
      </c>
      <c r="P324" s="4" t="s">
        <v>25</v>
      </c>
      <c r="Q324" s="4" t="s">
        <v>6612</v>
      </c>
      <c r="R324" s="5">
        <v>46447</v>
      </c>
      <c r="S324" s="5">
        <v>46449</v>
      </c>
      <c r="T324" s="4"/>
      <c r="U324" s="4"/>
      <c r="V324" s="4"/>
      <c r="W324" s="4"/>
    </row>
    <row r="325" spans="1:23" x14ac:dyDescent="0.25">
      <c r="A325" s="8">
        <v>4975518901</v>
      </c>
      <c r="B325" s="4" t="s">
        <v>2509</v>
      </c>
      <c r="C325" s="4" t="s">
        <v>2508</v>
      </c>
      <c r="D325" s="4" t="s">
        <v>642</v>
      </c>
      <c r="E325" s="4" t="s">
        <v>2844</v>
      </c>
      <c r="F325" s="4" t="s">
        <v>2512</v>
      </c>
      <c r="G325" s="4" t="s">
        <v>2533</v>
      </c>
      <c r="H325" s="4"/>
      <c r="I325" s="4"/>
      <c r="J325" s="4"/>
      <c r="K325" s="4"/>
      <c r="L325" s="4"/>
      <c r="M325" s="4" t="s">
        <v>4490</v>
      </c>
      <c r="N325" s="4" t="s">
        <v>4491</v>
      </c>
      <c r="O325" s="4" t="s">
        <v>25</v>
      </c>
      <c r="P325" s="4" t="s">
        <v>25</v>
      </c>
      <c r="Q325" s="4" t="s">
        <v>7488</v>
      </c>
      <c r="R325" s="5">
        <v>46447</v>
      </c>
      <c r="S325" s="5">
        <v>46449</v>
      </c>
      <c r="T325" s="4"/>
      <c r="U325" s="4"/>
      <c r="V325" s="4"/>
      <c r="W325" s="4"/>
    </row>
    <row r="326" spans="1:23" x14ac:dyDescent="0.25">
      <c r="A326" s="8">
        <v>4984329478041</v>
      </c>
      <c r="B326" s="4" t="s">
        <v>2509</v>
      </c>
      <c r="C326" s="4" t="s">
        <v>2508</v>
      </c>
      <c r="D326" s="4" t="s">
        <v>643</v>
      </c>
      <c r="E326" s="4" t="s">
        <v>2845</v>
      </c>
      <c r="F326" s="4" t="s">
        <v>644</v>
      </c>
      <c r="G326" s="4" t="s">
        <v>2533</v>
      </c>
      <c r="H326" s="4"/>
      <c r="I326" s="4"/>
      <c r="J326" s="4"/>
      <c r="K326" s="4"/>
      <c r="L326" s="4"/>
      <c r="M326" s="4" t="s">
        <v>4492</v>
      </c>
      <c r="N326" s="4" t="s">
        <v>4493</v>
      </c>
      <c r="O326" s="4" t="s">
        <v>25</v>
      </c>
      <c r="P326" s="4" t="s">
        <v>25</v>
      </c>
      <c r="Q326" s="4" t="s">
        <v>6613</v>
      </c>
      <c r="R326" s="5">
        <v>46447</v>
      </c>
      <c r="S326" s="5">
        <v>46449</v>
      </c>
      <c r="T326" s="4"/>
      <c r="U326" s="4"/>
      <c r="V326" s="4"/>
      <c r="W326" s="4"/>
    </row>
    <row r="327" spans="1:23" x14ac:dyDescent="0.25">
      <c r="A327" s="8">
        <v>4964528010</v>
      </c>
      <c r="B327" s="4" t="s">
        <v>2509</v>
      </c>
      <c r="C327" s="4" t="s">
        <v>2508</v>
      </c>
      <c r="D327" s="4" t="s">
        <v>645</v>
      </c>
      <c r="E327" s="4" t="s">
        <v>2846</v>
      </c>
      <c r="F327" s="4" t="s">
        <v>345</v>
      </c>
      <c r="G327" s="4" t="s">
        <v>2532</v>
      </c>
      <c r="H327" s="4"/>
      <c r="I327" s="4"/>
      <c r="J327" s="4"/>
      <c r="K327" s="4"/>
      <c r="L327" s="4"/>
      <c r="M327" s="4" t="s">
        <v>4494</v>
      </c>
      <c r="N327" s="4" t="s">
        <v>4495</v>
      </c>
      <c r="O327" s="4" t="s">
        <v>25</v>
      </c>
      <c r="P327" s="4" t="s">
        <v>25</v>
      </c>
      <c r="Q327" s="4" t="s">
        <v>6614</v>
      </c>
      <c r="R327" s="5">
        <v>46447</v>
      </c>
      <c r="S327" s="5">
        <v>46449</v>
      </c>
      <c r="T327" s="4"/>
      <c r="U327" s="4"/>
      <c r="V327" s="4"/>
      <c r="W327" s="4"/>
    </row>
    <row r="328" spans="1:23" x14ac:dyDescent="0.25">
      <c r="A328" s="8">
        <v>4926229068954</v>
      </c>
      <c r="B328" s="4" t="s">
        <v>2509</v>
      </c>
      <c r="C328" s="4" t="s">
        <v>2508</v>
      </c>
      <c r="D328" s="4" t="s">
        <v>646</v>
      </c>
      <c r="E328" s="4" t="s">
        <v>2847</v>
      </c>
      <c r="F328" s="4" t="s">
        <v>126</v>
      </c>
      <c r="G328" s="4" t="s">
        <v>2533</v>
      </c>
      <c r="H328" s="4"/>
      <c r="I328" s="4"/>
      <c r="J328" s="4"/>
      <c r="K328" s="4"/>
      <c r="L328" s="4"/>
      <c r="M328" s="4" t="s">
        <v>4496</v>
      </c>
      <c r="N328" s="4" t="s">
        <v>4497</v>
      </c>
      <c r="O328" s="4" t="s">
        <v>25</v>
      </c>
      <c r="P328" s="4" t="s">
        <v>25</v>
      </c>
      <c r="Q328" s="4" t="s">
        <v>7489</v>
      </c>
      <c r="R328" s="5">
        <v>46447</v>
      </c>
      <c r="S328" s="5">
        <v>46449</v>
      </c>
      <c r="T328" s="4"/>
      <c r="U328" s="4"/>
      <c r="V328" s="4"/>
      <c r="W328" s="4"/>
    </row>
    <row r="329" spans="1:23" x14ac:dyDescent="0.25">
      <c r="A329" s="8">
        <v>48713178000</v>
      </c>
      <c r="B329" s="4" t="s">
        <v>2509</v>
      </c>
      <c r="C329" s="4" t="s">
        <v>2508</v>
      </c>
      <c r="D329" s="4" t="s">
        <v>647</v>
      </c>
      <c r="E329" s="4" t="s">
        <v>2848</v>
      </c>
      <c r="F329" s="4" t="s">
        <v>648</v>
      </c>
      <c r="G329" s="4" t="s">
        <v>2533</v>
      </c>
      <c r="H329" s="4"/>
      <c r="I329" s="4"/>
      <c r="J329" s="4"/>
      <c r="K329" s="4"/>
      <c r="L329" s="4"/>
      <c r="M329" s="4" t="s">
        <v>4498</v>
      </c>
      <c r="N329" s="4" t="s">
        <v>4499</v>
      </c>
      <c r="O329" s="4" t="s">
        <v>7427</v>
      </c>
      <c r="P329" s="4" t="s">
        <v>255</v>
      </c>
      <c r="Q329" s="4" t="s">
        <v>7490</v>
      </c>
      <c r="R329" s="5">
        <v>46447</v>
      </c>
      <c r="S329" s="5">
        <v>46449</v>
      </c>
      <c r="T329" s="4"/>
      <c r="U329" s="4"/>
      <c r="V329" s="4"/>
      <c r="W329" s="4"/>
    </row>
    <row r="330" spans="1:23" x14ac:dyDescent="0.25">
      <c r="A330" s="8">
        <v>4949219375438</v>
      </c>
      <c r="B330" s="4" t="s">
        <v>2509</v>
      </c>
      <c r="C330" s="4" t="s">
        <v>2508</v>
      </c>
      <c r="D330" s="4" t="s">
        <v>649</v>
      </c>
      <c r="E330" s="4" t="s">
        <v>2849</v>
      </c>
      <c r="F330" s="4" t="s">
        <v>650</v>
      </c>
      <c r="G330" s="4" t="s">
        <v>2532</v>
      </c>
      <c r="H330" s="4"/>
      <c r="I330" s="4"/>
      <c r="J330" s="4"/>
      <c r="K330" s="4"/>
      <c r="L330" s="4"/>
      <c r="M330" s="4" t="s">
        <v>4500</v>
      </c>
      <c r="N330" s="4" t="s">
        <v>4501</v>
      </c>
      <c r="O330" s="4" t="s">
        <v>25</v>
      </c>
      <c r="P330" s="4" t="s">
        <v>25</v>
      </c>
      <c r="Q330" s="4" t="s">
        <v>6615</v>
      </c>
      <c r="R330" s="5">
        <v>46447</v>
      </c>
      <c r="S330" s="5">
        <v>46449</v>
      </c>
      <c r="T330" s="4"/>
      <c r="U330" s="4"/>
      <c r="V330" s="4"/>
      <c r="W330" s="4"/>
    </row>
    <row r="331" spans="1:23" x14ac:dyDescent="0.25">
      <c r="A331" s="8">
        <v>4976211630260</v>
      </c>
      <c r="B331" s="4" t="s">
        <v>2509</v>
      </c>
      <c r="C331" s="4" t="s">
        <v>2508</v>
      </c>
      <c r="D331" s="4" t="s">
        <v>651</v>
      </c>
      <c r="E331" s="4" t="s">
        <v>2850</v>
      </c>
      <c r="F331" s="4" t="s">
        <v>289</v>
      </c>
      <c r="G331" s="4" t="s">
        <v>2533</v>
      </c>
      <c r="H331" s="4"/>
      <c r="I331" s="4"/>
      <c r="J331" s="4"/>
      <c r="K331" s="4"/>
      <c r="L331" s="4"/>
      <c r="M331" s="4" t="s">
        <v>4502</v>
      </c>
      <c r="N331" s="4" t="s">
        <v>4269</v>
      </c>
      <c r="O331" s="4" t="s">
        <v>25</v>
      </c>
      <c r="P331" s="4" t="s">
        <v>25</v>
      </c>
      <c r="Q331" s="4" t="s">
        <v>6616</v>
      </c>
      <c r="R331" s="5">
        <v>46447</v>
      </c>
      <c r="S331" s="5">
        <v>46449</v>
      </c>
      <c r="T331" s="4"/>
      <c r="U331" s="4"/>
      <c r="V331" s="4"/>
      <c r="W331" s="4"/>
    </row>
    <row r="332" spans="1:23" x14ac:dyDescent="0.25">
      <c r="A332" s="8">
        <v>358503280080</v>
      </c>
      <c r="B332" s="4" t="s">
        <v>2509</v>
      </c>
      <c r="C332" s="4" t="s">
        <v>2508</v>
      </c>
      <c r="D332" s="4" t="s">
        <v>652</v>
      </c>
      <c r="E332" s="4" t="s">
        <v>2851</v>
      </c>
      <c r="F332" s="4" t="s">
        <v>653</v>
      </c>
      <c r="G332" s="4" t="s">
        <v>2532</v>
      </c>
      <c r="H332" s="4"/>
      <c r="I332" s="4"/>
      <c r="J332" s="4"/>
      <c r="K332" s="4"/>
      <c r="L332" s="4"/>
      <c r="M332" s="4" t="s">
        <v>4503</v>
      </c>
      <c r="N332" s="4" t="s">
        <v>4504</v>
      </c>
      <c r="O332" s="4" t="s">
        <v>7396</v>
      </c>
      <c r="P332" s="4" t="s">
        <v>42</v>
      </c>
      <c r="Q332" s="4" t="s">
        <v>6617</v>
      </c>
      <c r="R332" s="5">
        <v>46447</v>
      </c>
      <c r="S332" s="5">
        <v>46449</v>
      </c>
      <c r="T332" s="4"/>
      <c r="U332" s="4"/>
      <c r="V332" s="4"/>
      <c r="W332" s="4"/>
    </row>
    <row r="333" spans="1:23" x14ac:dyDescent="0.25">
      <c r="A333" s="8">
        <v>4576268626</v>
      </c>
      <c r="B333" s="4" t="s">
        <v>2509</v>
      </c>
      <c r="C333" s="4" t="s">
        <v>2508</v>
      </c>
      <c r="D333" s="4" t="s">
        <v>654</v>
      </c>
      <c r="E333" s="4" t="s">
        <v>2852</v>
      </c>
      <c r="F333" s="4" t="s">
        <v>65</v>
      </c>
      <c r="G333" s="4" t="s">
        <v>2533</v>
      </c>
      <c r="H333" s="4"/>
      <c r="I333" s="4"/>
      <c r="J333" s="4"/>
      <c r="K333" s="4"/>
      <c r="L333" s="4"/>
      <c r="M333" s="4" t="s">
        <v>3947</v>
      </c>
      <c r="N333" s="4" t="s">
        <v>3948</v>
      </c>
      <c r="O333" s="4" t="s">
        <v>7391</v>
      </c>
      <c r="P333" s="4" t="s">
        <v>66</v>
      </c>
      <c r="Q333" s="4" t="s">
        <v>6618</v>
      </c>
      <c r="R333" s="5">
        <v>46447</v>
      </c>
      <c r="S333" s="5">
        <v>46449</v>
      </c>
      <c r="T333" s="4"/>
      <c r="U333" s="4"/>
      <c r="V333" s="4"/>
      <c r="W333" s="4"/>
    </row>
    <row r="334" spans="1:23" x14ac:dyDescent="0.25">
      <c r="A334" s="8">
        <v>4971193400</v>
      </c>
      <c r="B334" s="4" t="s">
        <v>2509</v>
      </c>
      <c r="C334" s="4" t="s">
        <v>2508</v>
      </c>
      <c r="D334" s="4" t="s">
        <v>655</v>
      </c>
      <c r="E334" s="4" t="s">
        <v>2853</v>
      </c>
      <c r="F334" s="4" t="s">
        <v>165</v>
      </c>
      <c r="G334" s="4" t="s">
        <v>2533</v>
      </c>
      <c r="H334" s="4"/>
      <c r="I334" s="4"/>
      <c r="J334" s="4"/>
      <c r="K334" s="4"/>
      <c r="L334" s="4"/>
      <c r="M334" s="4" t="s">
        <v>4505</v>
      </c>
      <c r="N334" s="4" t="s">
        <v>4506</v>
      </c>
      <c r="O334" s="4" t="s">
        <v>25</v>
      </c>
      <c r="P334" s="4" t="s">
        <v>25</v>
      </c>
      <c r="Q334" s="4" t="s">
        <v>6619</v>
      </c>
      <c r="R334" s="5">
        <v>46447</v>
      </c>
      <c r="S334" s="5">
        <v>46449</v>
      </c>
      <c r="T334" s="4"/>
      <c r="U334" s="4"/>
      <c r="V334" s="4"/>
      <c r="W334" s="4"/>
    </row>
    <row r="335" spans="1:23" x14ac:dyDescent="0.25">
      <c r="A335" s="8">
        <v>390566919524</v>
      </c>
      <c r="B335" s="4" t="s">
        <v>2509</v>
      </c>
      <c r="C335" s="4" t="s">
        <v>2508</v>
      </c>
      <c r="D335" s="4" t="s">
        <v>656</v>
      </c>
      <c r="E335" s="4" t="s">
        <v>2854</v>
      </c>
      <c r="F335" s="4" t="s">
        <v>657</v>
      </c>
      <c r="G335" s="4" t="s">
        <v>2532</v>
      </c>
      <c r="H335" s="4"/>
      <c r="I335" s="4"/>
      <c r="J335" s="4"/>
      <c r="K335" s="4"/>
      <c r="L335" s="4"/>
      <c r="M335" s="4" t="s">
        <v>4507</v>
      </c>
      <c r="N335" s="4" t="s">
        <v>4508</v>
      </c>
      <c r="O335" s="4" t="s">
        <v>7411</v>
      </c>
      <c r="P335" s="4" t="s">
        <v>174</v>
      </c>
      <c r="Q335" s="4" t="s">
        <v>6620</v>
      </c>
      <c r="R335" s="5">
        <v>46447</v>
      </c>
      <c r="S335" s="5">
        <v>46449</v>
      </c>
      <c r="T335" s="4"/>
      <c r="U335" s="4"/>
      <c r="V335" s="4"/>
      <c r="W335" s="4"/>
    </row>
    <row r="336" spans="1:23" x14ac:dyDescent="0.25">
      <c r="A336" s="8">
        <v>4922129082701</v>
      </c>
      <c r="B336" s="4" t="s">
        <v>2509</v>
      </c>
      <c r="C336" s="4" t="s">
        <v>2508</v>
      </c>
      <c r="D336" s="4" t="s">
        <v>658</v>
      </c>
      <c r="E336" s="4" t="s">
        <v>2855</v>
      </c>
      <c r="F336" s="4" t="s">
        <v>659</v>
      </c>
      <c r="G336" s="4" t="s">
        <v>2533</v>
      </c>
      <c r="H336" s="4"/>
      <c r="I336" s="4"/>
      <c r="J336" s="4"/>
      <c r="K336" s="4"/>
      <c r="L336" s="4"/>
      <c r="M336" s="4" t="s">
        <v>4509</v>
      </c>
      <c r="N336" s="4" t="s">
        <v>4485</v>
      </c>
      <c r="O336" s="4" t="s">
        <v>25</v>
      </c>
      <c r="P336" s="4" t="s">
        <v>25</v>
      </c>
      <c r="Q336" s="4" t="s">
        <v>6356</v>
      </c>
      <c r="R336" s="5">
        <v>46447</v>
      </c>
      <c r="S336" s="5">
        <v>46449</v>
      </c>
      <c r="T336" s="4"/>
      <c r="U336" s="4"/>
      <c r="V336" s="4"/>
      <c r="W336" s="4"/>
    </row>
    <row r="337" spans="1:23" x14ac:dyDescent="0.25">
      <c r="A337" s="8">
        <v>49634898290</v>
      </c>
      <c r="B337" s="4" t="s">
        <v>2509</v>
      </c>
      <c r="C337" s="4" t="s">
        <v>2508</v>
      </c>
      <c r="D337" s="4" t="s">
        <v>660</v>
      </c>
      <c r="E337" s="4" t="s">
        <v>2856</v>
      </c>
      <c r="F337" s="4" t="s">
        <v>661</v>
      </c>
      <c r="G337" s="4" t="s">
        <v>2533</v>
      </c>
      <c r="H337" s="4"/>
      <c r="I337" s="4"/>
      <c r="J337" s="4"/>
      <c r="K337" s="4"/>
      <c r="L337" s="4"/>
      <c r="M337" s="4" t="s">
        <v>4510</v>
      </c>
      <c r="N337" s="4" t="s">
        <v>4511</v>
      </c>
      <c r="O337" s="4" t="s">
        <v>25</v>
      </c>
      <c r="P337" s="4" t="s">
        <v>25</v>
      </c>
      <c r="Q337" s="4" t="s">
        <v>7491</v>
      </c>
      <c r="R337" s="5">
        <v>46447</v>
      </c>
      <c r="S337" s="5">
        <v>46449</v>
      </c>
      <c r="T337" s="4"/>
      <c r="U337" s="4"/>
      <c r="V337" s="4"/>
      <c r="W337" s="4"/>
    </row>
    <row r="338" spans="1:23" x14ac:dyDescent="0.25">
      <c r="A338" s="8">
        <v>37123002480</v>
      </c>
      <c r="B338" s="4" t="s">
        <v>2509</v>
      </c>
      <c r="C338" s="4" t="s">
        <v>2508</v>
      </c>
      <c r="D338" s="4" t="s">
        <v>662</v>
      </c>
      <c r="E338" s="4" t="s">
        <v>6295</v>
      </c>
      <c r="F338" s="4" t="s">
        <v>663</v>
      </c>
      <c r="G338" s="4" t="s">
        <v>2533</v>
      </c>
      <c r="H338" s="4"/>
      <c r="I338" s="4">
        <v>37123002480</v>
      </c>
      <c r="J338" s="4"/>
      <c r="K338" s="4"/>
      <c r="L338" s="4"/>
      <c r="M338" s="4" t="s">
        <v>4512</v>
      </c>
      <c r="N338" s="4" t="s">
        <v>3984</v>
      </c>
      <c r="O338" s="4" t="s">
        <v>7391</v>
      </c>
      <c r="P338" s="4" t="s">
        <v>108</v>
      </c>
      <c r="Q338" s="4" t="s">
        <v>6621</v>
      </c>
      <c r="R338" s="5">
        <v>46447</v>
      </c>
      <c r="S338" s="5">
        <v>46449</v>
      </c>
      <c r="T338" s="4"/>
      <c r="U338" s="4"/>
      <c r="V338" s="4"/>
      <c r="W338" s="4"/>
    </row>
    <row r="339" spans="1:23" x14ac:dyDescent="0.25">
      <c r="A339" s="8">
        <v>905495590242</v>
      </c>
      <c r="B339" s="4" t="s">
        <v>2509</v>
      </c>
      <c r="C339" s="4" t="s">
        <v>2508</v>
      </c>
      <c r="D339" s="4" t="s">
        <v>664</v>
      </c>
      <c r="E339" s="4" t="s">
        <v>2857</v>
      </c>
      <c r="F339" s="4" t="s">
        <v>665</v>
      </c>
      <c r="G339" s="4" t="s">
        <v>2532</v>
      </c>
      <c r="H339" s="4"/>
      <c r="I339" s="4"/>
      <c r="J339" s="4"/>
      <c r="K339" s="4"/>
      <c r="L339" s="4"/>
      <c r="M339" s="4" t="s">
        <v>4513</v>
      </c>
      <c r="N339" s="4" t="s">
        <v>4514</v>
      </c>
      <c r="O339" s="4" t="s">
        <v>7391</v>
      </c>
      <c r="P339" s="4" t="s">
        <v>34</v>
      </c>
      <c r="Q339" s="4" t="s">
        <v>6622</v>
      </c>
      <c r="R339" s="5">
        <v>46447</v>
      </c>
      <c r="S339" s="5">
        <v>46449</v>
      </c>
      <c r="T339" s="4"/>
      <c r="U339" s="4"/>
      <c r="V339" s="4"/>
      <c r="W339" s="4"/>
    </row>
    <row r="340" spans="1:23" x14ac:dyDescent="0.25">
      <c r="A340" s="8">
        <v>4961712779191</v>
      </c>
      <c r="B340" s="4" t="s">
        <v>2509</v>
      </c>
      <c r="C340" s="4" t="s">
        <v>2508</v>
      </c>
      <c r="D340" s="4" t="s">
        <v>666</v>
      </c>
      <c r="E340" s="4" t="s">
        <v>2858</v>
      </c>
      <c r="F340" s="4" t="s">
        <v>667</v>
      </c>
      <c r="G340" s="4" t="s">
        <v>2532</v>
      </c>
      <c r="H340" s="4"/>
      <c r="I340" s="4"/>
      <c r="J340" s="4"/>
      <c r="K340" s="4"/>
      <c r="L340" s="4"/>
      <c r="M340" s="4" t="s">
        <v>4515</v>
      </c>
      <c r="N340" s="4" t="s">
        <v>4516</v>
      </c>
      <c r="O340" s="4" t="s">
        <v>25</v>
      </c>
      <c r="P340" s="4" t="s">
        <v>25</v>
      </c>
      <c r="Q340" s="4" t="s">
        <v>6623</v>
      </c>
      <c r="R340" s="5">
        <v>46447</v>
      </c>
      <c r="S340" s="5">
        <v>46449</v>
      </c>
      <c r="T340" s="4"/>
      <c r="U340" s="4"/>
      <c r="V340" s="4"/>
      <c r="W340" s="4"/>
    </row>
    <row r="341" spans="1:23" x14ac:dyDescent="0.25">
      <c r="A341" s="8">
        <v>4989250076830</v>
      </c>
      <c r="B341" s="4" t="s">
        <v>2509</v>
      </c>
      <c r="C341" s="4" t="s">
        <v>2508</v>
      </c>
      <c r="D341" s="4" t="s">
        <v>668</v>
      </c>
      <c r="E341" s="4" t="s">
        <v>2859</v>
      </c>
      <c r="F341" s="4" t="s">
        <v>669</v>
      </c>
      <c r="G341" s="4" t="s">
        <v>2533</v>
      </c>
      <c r="H341" s="4"/>
      <c r="I341" s="4"/>
      <c r="J341" s="4"/>
      <c r="K341" s="4"/>
      <c r="L341" s="4"/>
      <c r="M341" s="4" t="s">
        <v>4517</v>
      </c>
      <c r="N341" s="4" t="s">
        <v>4214</v>
      </c>
      <c r="O341" s="4" t="s">
        <v>25</v>
      </c>
      <c r="P341" s="4" t="s">
        <v>25</v>
      </c>
      <c r="Q341" s="4" t="s">
        <v>7492</v>
      </c>
      <c r="R341" s="5">
        <v>46447</v>
      </c>
      <c r="S341" s="5">
        <v>46449</v>
      </c>
      <c r="T341" s="4"/>
      <c r="U341" s="4"/>
      <c r="V341" s="4"/>
      <c r="W341" s="4"/>
    </row>
    <row r="342" spans="1:23" x14ac:dyDescent="0.25">
      <c r="A342" s="8">
        <v>385914825706</v>
      </c>
      <c r="B342" s="4" t="s">
        <v>2509</v>
      </c>
      <c r="C342" s="4" t="s">
        <v>2508</v>
      </c>
      <c r="D342" s="4" t="s">
        <v>670</v>
      </c>
      <c r="E342" s="4" t="s">
        <v>2860</v>
      </c>
      <c r="F342" s="4" t="s">
        <v>136</v>
      </c>
      <c r="G342" s="4" t="s">
        <v>2533</v>
      </c>
      <c r="H342" s="4"/>
      <c r="I342" s="4"/>
      <c r="J342" s="4"/>
      <c r="K342" s="4"/>
      <c r="L342" s="4"/>
      <c r="M342" s="4" t="s">
        <v>4518</v>
      </c>
      <c r="N342" s="4" t="s">
        <v>4418</v>
      </c>
      <c r="O342" s="4" t="s">
        <v>7391</v>
      </c>
      <c r="P342" s="4" t="s">
        <v>137</v>
      </c>
      <c r="Q342" s="4" t="s">
        <v>6624</v>
      </c>
      <c r="R342" s="5">
        <v>46447</v>
      </c>
      <c r="S342" s="5">
        <v>46449</v>
      </c>
      <c r="T342" s="4"/>
      <c r="U342" s="4"/>
      <c r="V342" s="4"/>
      <c r="W342" s="4"/>
    </row>
    <row r="343" spans="1:23" x14ac:dyDescent="0.25">
      <c r="A343" s="8">
        <v>8225548284</v>
      </c>
      <c r="B343" s="4" t="s">
        <v>2509</v>
      </c>
      <c r="C343" s="4" t="s">
        <v>2508</v>
      </c>
      <c r="D343" s="4" t="s">
        <v>671</v>
      </c>
      <c r="E343" s="4" t="s">
        <v>2861</v>
      </c>
      <c r="F343" s="4" t="s">
        <v>672</v>
      </c>
      <c r="G343" s="4" t="s">
        <v>2532</v>
      </c>
      <c r="H343" s="4"/>
      <c r="I343" s="4"/>
      <c r="J343" s="4"/>
      <c r="K343" s="4"/>
      <c r="L343" s="4"/>
      <c r="M343" s="4" t="s">
        <v>4519</v>
      </c>
      <c r="N343" s="4" t="s">
        <v>4005</v>
      </c>
      <c r="O343" s="4" t="s">
        <v>7391</v>
      </c>
      <c r="P343" s="4" t="s">
        <v>2528</v>
      </c>
      <c r="Q343" s="4" t="s">
        <v>7493</v>
      </c>
      <c r="R343" s="5">
        <v>46447</v>
      </c>
      <c r="S343" s="5">
        <v>46449</v>
      </c>
      <c r="T343" s="4"/>
      <c r="U343" s="4"/>
      <c r="V343" s="4"/>
      <c r="W343" s="4"/>
    </row>
    <row r="344" spans="1:23" x14ac:dyDescent="0.25">
      <c r="A344" s="8">
        <v>49219697560</v>
      </c>
      <c r="B344" s="4" t="s">
        <v>2509</v>
      </c>
      <c r="C344" s="4" t="s">
        <v>2508</v>
      </c>
      <c r="D344" s="4" t="s">
        <v>673</v>
      </c>
      <c r="E344" s="4" t="s">
        <v>2862</v>
      </c>
      <c r="F344" s="4" t="s">
        <v>674</v>
      </c>
      <c r="G344" s="4" t="s">
        <v>2533</v>
      </c>
      <c r="H344" s="4"/>
      <c r="I344" s="4"/>
      <c r="J344" s="4"/>
      <c r="K344" s="4"/>
      <c r="L344" s="4"/>
      <c r="M344" s="4" t="s">
        <v>4520</v>
      </c>
      <c r="N344" s="4" t="s">
        <v>4521</v>
      </c>
      <c r="O344" s="4" t="s">
        <v>25</v>
      </c>
      <c r="P344" s="4" t="s">
        <v>25</v>
      </c>
      <c r="Q344" s="4" t="s">
        <v>7494</v>
      </c>
      <c r="R344" s="5">
        <v>46447</v>
      </c>
      <c r="S344" s="5">
        <v>46449</v>
      </c>
      <c r="T344" s="4"/>
      <c r="U344" s="4"/>
      <c r="V344" s="4"/>
      <c r="W344" s="4"/>
    </row>
    <row r="345" spans="1:23" x14ac:dyDescent="0.25">
      <c r="A345" s="8">
        <v>498783966750</v>
      </c>
      <c r="B345" s="4" t="s">
        <v>2509</v>
      </c>
      <c r="C345" s="4" t="s">
        <v>2508</v>
      </c>
      <c r="D345" s="4" t="s">
        <v>675</v>
      </c>
      <c r="E345" s="4" t="s">
        <v>2863</v>
      </c>
      <c r="F345" s="4" t="s">
        <v>676</v>
      </c>
      <c r="G345" s="4" t="s">
        <v>2533</v>
      </c>
      <c r="H345" s="4"/>
      <c r="I345" s="4"/>
      <c r="J345" s="4"/>
      <c r="K345" s="4"/>
      <c r="L345" s="4"/>
      <c r="M345" s="4" t="s">
        <v>4522</v>
      </c>
      <c r="N345" s="4" t="s">
        <v>4523</v>
      </c>
      <c r="O345" s="4" t="s">
        <v>25</v>
      </c>
      <c r="P345" s="4" t="s">
        <v>25</v>
      </c>
      <c r="Q345" s="4" t="s">
        <v>6625</v>
      </c>
      <c r="R345" s="5">
        <v>46447</v>
      </c>
      <c r="S345" s="5">
        <v>46449</v>
      </c>
      <c r="T345" s="4"/>
      <c r="U345" s="4"/>
      <c r="V345" s="4"/>
      <c r="W345" s="4"/>
    </row>
    <row r="346" spans="1:23" x14ac:dyDescent="0.25">
      <c r="A346" s="8">
        <v>491736360140</v>
      </c>
      <c r="B346" s="4" t="s">
        <v>2509</v>
      </c>
      <c r="C346" s="4" t="s">
        <v>2508</v>
      </c>
      <c r="D346" s="4" t="s">
        <v>677</v>
      </c>
      <c r="E346" s="4" t="s">
        <v>2864</v>
      </c>
      <c r="F346" s="4" t="s">
        <v>678</v>
      </c>
      <c r="G346" s="4" t="s">
        <v>2533</v>
      </c>
      <c r="H346" s="4"/>
      <c r="I346" s="4"/>
      <c r="J346" s="4"/>
      <c r="K346" s="4"/>
      <c r="L346" s="4"/>
      <c r="M346" s="4" t="s">
        <v>4524</v>
      </c>
      <c r="N346" s="4" t="s">
        <v>4525</v>
      </c>
      <c r="O346" s="4" t="s">
        <v>25</v>
      </c>
      <c r="P346" s="4" t="s">
        <v>25</v>
      </c>
      <c r="Q346" s="4" t="s">
        <v>6626</v>
      </c>
      <c r="R346" s="5">
        <v>46447</v>
      </c>
      <c r="S346" s="5">
        <v>46449</v>
      </c>
      <c r="T346" s="4"/>
      <c r="U346" s="4"/>
      <c r="V346" s="4"/>
      <c r="W346" s="4"/>
    </row>
    <row r="347" spans="1:23" x14ac:dyDescent="0.25">
      <c r="A347" s="8">
        <v>39062270051</v>
      </c>
      <c r="B347" s="4" t="s">
        <v>2509</v>
      </c>
      <c r="C347" s="4" t="s">
        <v>2508</v>
      </c>
      <c r="D347" s="4" t="s">
        <v>679</v>
      </c>
      <c r="E347" s="4" t="s">
        <v>2865</v>
      </c>
      <c r="F347" s="4" t="s">
        <v>680</v>
      </c>
      <c r="G347" s="4" t="s">
        <v>2533</v>
      </c>
      <c r="H347" s="4"/>
      <c r="I347" s="4"/>
      <c r="J347" s="4"/>
      <c r="K347" s="4"/>
      <c r="L347" s="4"/>
      <c r="M347" s="4" t="s">
        <v>4526</v>
      </c>
      <c r="N347" s="4" t="s">
        <v>4527</v>
      </c>
      <c r="O347" s="4" t="s">
        <v>7411</v>
      </c>
      <c r="P347" s="4" t="s">
        <v>174</v>
      </c>
      <c r="Q347" s="4" t="s">
        <v>6627</v>
      </c>
      <c r="R347" s="5">
        <v>46447</v>
      </c>
      <c r="S347" s="5">
        <v>46449</v>
      </c>
      <c r="T347" s="4"/>
      <c r="U347" s="4"/>
      <c r="V347" s="4"/>
      <c r="W347" s="4"/>
    </row>
    <row r="348" spans="1:23" x14ac:dyDescent="0.25">
      <c r="A348" s="8">
        <v>18014131737</v>
      </c>
      <c r="B348" s="4" t="s">
        <v>2509</v>
      </c>
      <c r="C348" s="4" t="s">
        <v>2508</v>
      </c>
      <c r="D348" s="4" t="s">
        <v>681</v>
      </c>
      <c r="E348" s="4" t="s">
        <v>2866</v>
      </c>
      <c r="F348" s="4" t="s">
        <v>682</v>
      </c>
      <c r="G348" s="4" t="s">
        <v>2532</v>
      </c>
      <c r="H348" s="4"/>
      <c r="I348" s="4"/>
      <c r="J348" s="4"/>
      <c r="K348" s="4"/>
      <c r="L348" s="4"/>
      <c r="M348" s="4" t="s">
        <v>4528</v>
      </c>
      <c r="N348" s="4" t="s">
        <v>3982</v>
      </c>
      <c r="O348" s="4" t="s">
        <v>2531</v>
      </c>
      <c r="P348" s="4" t="s">
        <v>2531</v>
      </c>
      <c r="Q348" s="4" t="s">
        <v>6628</v>
      </c>
      <c r="R348" s="5">
        <v>46447</v>
      </c>
      <c r="S348" s="5">
        <v>46449</v>
      </c>
      <c r="T348" s="4"/>
      <c r="U348" s="4"/>
      <c r="V348" s="4"/>
      <c r="W348" s="4"/>
    </row>
    <row r="349" spans="1:23" x14ac:dyDescent="0.25">
      <c r="A349" s="8">
        <v>494518820</v>
      </c>
      <c r="B349" s="4" t="s">
        <v>2509</v>
      </c>
      <c r="C349" s="4" t="s">
        <v>2508</v>
      </c>
      <c r="D349" s="4" t="s">
        <v>683</v>
      </c>
      <c r="E349" s="4" t="s">
        <v>2867</v>
      </c>
      <c r="F349" s="4" t="s">
        <v>684</v>
      </c>
      <c r="G349" s="4" t="s">
        <v>2533</v>
      </c>
      <c r="H349" s="4"/>
      <c r="I349" s="4"/>
      <c r="J349" s="4"/>
      <c r="K349" s="4"/>
      <c r="L349" s="4"/>
      <c r="M349" s="4" t="s">
        <v>4529</v>
      </c>
      <c r="N349" s="4" t="s">
        <v>4090</v>
      </c>
      <c r="O349" s="4" t="s">
        <v>25</v>
      </c>
      <c r="P349" s="4" t="s">
        <v>25</v>
      </c>
      <c r="Q349" s="4" t="s">
        <v>6629</v>
      </c>
      <c r="R349" s="5">
        <v>46447</v>
      </c>
      <c r="S349" s="5">
        <v>46449</v>
      </c>
      <c r="T349" s="4"/>
      <c r="U349" s="4"/>
      <c r="V349" s="4"/>
      <c r="W349" s="4"/>
    </row>
    <row r="350" spans="1:23" x14ac:dyDescent="0.25">
      <c r="A350" s="8">
        <v>4969173207140</v>
      </c>
      <c r="B350" s="4" t="s">
        <v>2509</v>
      </c>
      <c r="C350" s="4" t="s">
        <v>2508</v>
      </c>
      <c r="D350" s="4" t="s">
        <v>685</v>
      </c>
      <c r="E350" s="4" t="s">
        <v>2868</v>
      </c>
      <c r="F350" s="4" t="s">
        <v>686</v>
      </c>
      <c r="G350" s="4" t="s">
        <v>2533</v>
      </c>
      <c r="H350" s="4"/>
      <c r="I350" s="4"/>
      <c r="J350" s="4"/>
      <c r="K350" s="4"/>
      <c r="L350" s="4"/>
      <c r="M350" s="4" t="s">
        <v>4530</v>
      </c>
      <c r="N350" s="4" t="s">
        <v>4318</v>
      </c>
      <c r="O350" s="4" t="s">
        <v>25</v>
      </c>
      <c r="P350" s="4" t="s">
        <v>25</v>
      </c>
      <c r="Q350" s="4" t="s">
        <v>6630</v>
      </c>
      <c r="R350" s="5">
        <v>46447</v>
      </c>
      <c r="S350" s="5">
        <v>46449</v>
      </c>
      <c r="T350" s="4"/>
      <c r="U350" s="4"/>
      <c r="V350" s="4"/>
      <c r="W350" s="4"/>
    </row>
    <row r="351" spans="1:23" x14ac:dyDescent="0.25">
      <c r="A351" s="8">
        <v>498954636490</v>
      </c>
      <c r="B351" s="4" t="s">
        <v>2509</v>
      </c>
      <c r="C351" s="4" t="s">
        <v>2508</v>
      </c>
      <c r="D351" s="4" t="s">
        <v>687</v>
      </c>
      <c r="E351" s="4" t="s">
        <v>2869</v>
      </c>
      <c r="F351" s="4" t="s">
        <v>131</v>
      </c>
      <c r="G351" s="4" t="s">
        <v>2533</v>
      </c>
      <c r="H351" s="4"/>
      <c r="I351" s="4"/>
      <c r="J351" s="4"/>
      <c r="K351" s="4"/>
      <c r="L351" s="4"/>
      <c r="M351" s="4" t="s">
        <v>4531</v>
      </c>
      <c r="N351" s="4" t="s">
        <v>4214</v>
      </c>
      <c r="O351" s="4" t="s">
        <v>25</v>
      </c>
      <c r="P351" s="4" t="s">
        <v>25</v>
      </c>
      <c r="Q351" s="4" t="s">
        <v>6631</v>
      </c>
      <c r="R351" s="5">
        <v>46447</v>
      </c>
      <c r="S351" s="5">
        <v>46449</v>
      </c>
      <c r="T351" s="4"/>
      <c r="U351" s="4"/>
      <c r="V351" s="4"/>
      <c r="W351" s="4"/>
    </row>
    <row r="352" spans="1:23" x14ac:dyDescent="0.25">
      <c r="A352" s="8" t="s">
        <v>6338</v>
      </c>
      <c r="B352" s="4" t="s">
        <v>2509</v>
      </c>
      <c r="C352" s="4" t="s">
        <v>2508</v>
      </c>
      <c r="D352" s="4" t="s">
        <v>688</v>
      </c>
      <c r="E352" s="4" t="s">
        <v>2870</v>
      </c>
      <c r="F352" s="4" t="s">
        <v>689</v>
      </c>
      <c r="G352" s="4" t="s">
        <v>2532</v>
      </c>
      <c r="H352" s="4"/>
      <c r="I352" s="4"/>
      <c r="J352" s="4"/>
      <c r="K352" s="4"/>
      <c r="L352" s="4"/>
      <c r="M352" s="4" t="s">
        <v>25</v>
      </c>
      <c r="N352" s="4" t="s">
        <v>25</v>
      </c>
      <c r="O352" s="4" t="s">
        <v>25</v>
      </c>
      <c r="P352" s="4" t="s">
        <v>25</v>
      </c>
      <c r="Q352" s="4" t="s">
        <v>6357</v>
      </c>
      <c r="R352" s="5">
        <v>46447</v>
      </c>
      <c r="S352" s="5">
        <v>46449</v>
      </c>
      <c r="T352" s="4"/>
      <c r="U352" s="4"/>
      <c r="V352" s="4"/>
      <c r="W352" s="4"/>
    </row>
    <row r="353" spans="1:23" x14ac:dyDescent="0.25">
      <c r="A353" s="8" t="s">
        <v>6338</v>
      </c>
      <c r="B353" s="4" t="s">
        <v>2509</v>
      </c>
      <c r="C353" s="4" t="s">
        <v>2508</v>
      </c>
      <c r="D353" s="4" t="s">
        <v>690</v>
      </c>
      <c r="E353" s="4" t="s">
        <v>2871</v>
      </c>
      <c r="F353" s="4" t="s">
        <v>326</v>
      </c>
      <c r="G353" s="4" t="s">
        <v>2533</v>
      </c>
      <c r="H353" s="4"/>
      <c r="I353" s="4"/>
      <c r="J353" s="4"/>
      <c r="K353" s="4"/>
      <c r="L353" s="4"/>
      <c r="M353" s="4" t="s">
        <v>4532</v>
      </c>
      <c r="N353" s="4" t="s">
        <v>4533</v>
      </c>
      <c r="O353" s="4" t="s">
        <v>7396</v>
      </c>
      <c r="P353" s="4" t="s">
        <v>199</v>
      </c>
      <c r="Q353" s="4" t="s">
        <v>6632</v>
      </c>
      <c r="R353" s="5">
        <v>46447</v>
      </c>
      <c r="S353" s="5">
        <v>46449</v>
      </c>
      <c r="T353" s="4"/>
      <c r="U353" s="4"/>
      <c r="V353" s="4"/>
      <c r="W353" s="4"/>
    </row>
    <row r="354" spans="1:23" x14ac:dyDescent="0.25">
      <c r="A354" s="8">
        <v>61299957280</v>
      </c>
      <c r="B354" s="4" t="s">
        <v>2509</v>
      </c>
      <c r="C354" s="4" t="s">
        <v>2508</v>
      </c>
      <c r="D354" s="4" t="s">
        <v>691</v>
      </c>
      <c r="E354" s="4" t="s">
        <v>2872</v>
      </c>
      <c r="F354" s="4" t="s">
        <v>692</v>
      </c>
      <c r="G354" s="4" t="s">
        <v>2533</v>
      </c>
      <c r="H354" s="4"/>
      <c r="I354" s="4"/>
      <c r="J354" s="4"/>
      <c r="K354" s="4"/>
      <c r="L354" s="4"/>
      <c r="M354" s="4" t="s">
        <v>4534</v>
      </c>
      <c r="N354" s="4" t="s">
        <v>4535</v>
      </c>
      <c r="O354" s="4" t="s">
        <v>7391</v>
      </c>
      <c r="P354" s="4" t="s">
        <v>113</v>
      </c>
      <c r="Q354" s="4" t="s">
        <v>6633</v>
      </c>
      <c r="R354" s="5">
        <v>46447</v>
      </c>
      <c r="S354" s="5">
        <v>46449</v>
      </c>
      <c r="T354" s="4"/>
      <c r="U354" s="4"/>
      <c r="V354" s="4"/>
      <c r="W354" s="4"/>
    </row>
    <row r="355" spans="1:23" x14ac:dyDescent="0.25">
      <c r="A355" s="8">
        <v>4962156004000</v>
      </c>
      <c r="B355" s="4" t="s">
        <v>2509</v>
      </c>
      <c r="C355" s="4" t="s">
        <v>2508</v>
      </c>
      <c r="D355" s="4" t="s">
        <v>693</v>
      </c>
      <c r="E355" s="4" t="s">
        <v>2873</v>
      </c>
      <c r="F355" s="4" t="s">
        <v>694</v>
      </c>
      <c r="G355" s="4" t="s">
        <v>2533</v>
      </c>
      <c r="H355" s="4"/>
      <c r="I355" s="4"/>
      <c r="J355" s="4"/>
      <c r="K355" s="4"/>
      <c r="L355" s="4"/>
      <c r="M355" s="4" t="s">
        <v>4536</v>
      </c>
      <c r="N355" s="4" t="s">
        <v>4537</v>
      </c>
      <c r="O355" s="4" t="s">
        <v>25</v>
      </c>
      <c r="P355" s="4" t="s">
        <v>25</v>
      </c>
      <c r="Q355" s="4" t="s">
        <v>6634</v>
      </c>
      <c r="R355" s="5">
        <v>46447</v>
      </c>
      <c r="S355" s="5">
        <v>46449</v>
      </c>
      <c r="T355" s="4"/>
      <c r="U355" s="4"/>
      <c r="V355" s="4"/>
      <c r="W355" s="4"/>
    </row>
    <row r="356" spans="1:23" x14ac:dyDescent="0.25">
      <c r="A356" s="8">
        <v>41812864400</v>
      </c>
      <c r="B356" s="4" t="s">
        <v>2509</v>
      </c>
      <c r="C356" s="4" t="s">
        <v>2508</v>
      </c>
      <c r="D356" s="4" t="s">
        <v>695</v>
      </c>
      <c r="E356" s="4" t="s">
        <v>2874</v>
      </c>
      <c r="F356" s="4" t="s">
        <v>696</v>
      </c>
      <c r="G356" s="4" t="s">
        <v>2532</v>
      </c>
      <c r="H356" s="4"/>
      <c r="I356" s="4"/>
      <c r="J356" s="4"/>
      <c r="K356" s="4"/>
      <c r="L356" s="4"/>
      <c r="M356" s="4" t="s">
        <v>4538</v>
      </c>
      <c r="N356" s="4" t="s">
        <v>4539</v>
      </c>
      <c r="O356" s="4" t="s">
        <v>7396</v>
      </c>
      <c r="P356" s="4" t="s">
        <v>199</v>
      </c>
      <c r="Q356" s="4" t="s">
        <v>7495</v>
      </c>
      <c r="R356" s="5">
        <v>46447</v>
      </c>
      <c r="S356" s="5">
        <v>46449</v>
      </c>
      <c r="T356" s="4"/>
      <c r="U356" s="4"/>
      <c r="V356" s="4"/>
      <c r="W356" s="4"/>
    </row>
    <row r="357" spans="1:23" x14ac:dyDescent="0.25">
      <c r="A357" s="8">
        <v>18448444600</v>
      </c>
      <c r="B357" s="4" t="s">
        <v>2509</v>
      </c>
      <c r="C357" s="4" t="s">
        <v>2508</v>
      </c>
      <c r="D357" s="4" t="s">
        <v>697</v>
      </c>
      <c r="E357" s="4" t="s">
        <v>2875</v>
      </c>
      <c r="F357" s="4" t="s">
        <v>182</v>
      </c>
      <c r="G357" s="4" t="s">
        <v>2533</v>
      </c>
      <c r="H357" s="4"/>
      <c r="I357" s="4"/>
      <c r="J357" s="4"/>
      <c r="K357" s="4"/>
      <c r="L357" s="4"/>
      <c r="M357" s="4" t="s">
        <v>4540</v>
      </c>
      <c r="N357" s="4" t="s">
        <v>4047</v>
      </c>
      <c r="O357" s="4" t="s">
        <v>2531</v>
      </c>
      <c r="P357" s="4" t="s">
        <v>2531</v>
      </c>
      <c r="Q357" s="4" t="s">
        <v>6635</v>
      </c>
      <c r="R357" s="5">
        <v>46447</v>
      </c>
      <c r="S357" s="5">
        <v>46449</v>
      </c>
      <c r="T357" s="4"/>
      <c r="U357" s="4"/>
      <c r="V357" s="4"/>
      <c r="W357" s="4"/>
    </row>
    <row r="358" spans="1:23" x14ac:dyDescent="0.25">
      <c r="A358" s="8">
        <v>4777600300</v>
      </c>
      <c r="B358" s="4" t="s">
        <v>2509</v>
      </c>
      <c r="C358" s="4" t="s">
        <v>2508</v>
      </c>
      <c r="D358" s="4" t="s">
        <v>698</v>
      </c>
      <c r="E358" s="4" t="s">
        <v>2876</v>
      </c>
      <c r="F358" s="4" t="s">
        <v>699</v>
      </c>
      <c r="G358" s="4" t="s">
        <v>2533</v>
      </c>
      <c r="H358" s="4"/>
      <c r="I358" s="4"/>
      <c r="J358" s="4"/>
      <c r="K358" s="4"/>
      <c r="L358" s="4"/>
      <c r="M358" s="4" t="s">
        <v>4541</v>
      </c>
      <c r="N358" s="4" t="s">
        <v>4542</v>
      </c>
      <c r="O358" s="4" t="s">
        <v>7391</v>
      </c>
      <c r="P358" s="4" t="s">
        <v>61</v>
      </c>
      <c r="Q358" s="4" t="s">
        <v>6636</v>
      </c>
      <c r="R358" s="5">
        <v>46447</v>
      </c>
      <c r="S358" s="5">
        <v>46449</v>
      </c>
      <c r="T358" s="4"/>
      <c r="U358" s="4"/>
      <c r="V358" s="4"/>
      <c r="W358" s="4"/>
    </row>
    <row r="359" spans="1:23" x14ac:dyDescent="0.25">
      <c r="A359" s="8">
        <v>420224235320</v>
      </c>
      <c r="B359" s="4" t="s">
        <v>2509</v>
      </c>
      <c r="C359" s="4" t="s">
        <v>2508</v>
      </c>
      <c r="D359" s="4" t="s">
        <v>700</v>
      </c>
      <c r="E359" s="4" t="s">
        <v>2877</v>
      </c>
      <c r="F359" s="4" t="s">
        <v>526</v>
      </c>
      <c r="G359" s="4" t="s">
        <v>2533</v>
      </c>
      <c r="H359" s="4"/>
      <c r="I359" s="4"/>
      <c r="J359" s="4"/>
      <c r="K359" s="4"/>
      <c r="L359" s="4"/>
      <c r="M359" s="4" t="s">
        <v>4543</v>
      </c>
      <c r="N359" s="4" t="s">
        <v>3938</v>
      </c>
      <c r="O359" s="4" t="s">
        <v>7391</v>
      </c>
      <c r="P359" s="4" t="s">
        <v>2525</v>
      </c>
      <c r="Q359" s="4" t="s">
        <v>6637</v>
      </c>
      <c r="R359" s="5">
        <v>46447</v>
      </c>
      <c r="S359" s="5">
        <v>46449</v>
      </c>
      <c r="T359" s="4"/>
      <c r="U359" s="4"/>
      <c r="V359" s="4"/>
      <c r="W359" s="4"/>
    </row>
    <row r="360" spans="1:23" x14ac:dyDescent="0.25">
      <c r="A360" s="8">
        <v>4962815634171</v>
      </c>
      <c r="B360" s="4" t="s">
        <v>2509</v>
      </c>
      <c r="C360" s="4" t="s">
        <v>2508</v>
      </c>
      <c r="D360" s="4" t="s">
        <v>701</v>
      </c>
      <c r="E360" s="4" t="s">
        <v>2878</v>
      </c>
      <c r="F360" s="4" t="s">
        <v>289</v>
      </c>
      <c r="G360" s="4" t="s">
        <v>2533</v>
      </c>
      <c r="H360" s="4"/>
      <c r="I360" s="4"/>
      <c r="J360" s="4"/>
      <c r="K360" s="4"/>
      <c r="L360" s="4"/>
      <c r="M360" s="4" t="s">
        <v>4544</v>
      </c>
      <c r="N360" s="4" t="s">
        <v>4545</v>
      </c>
      <c r="O360" s="4" t="s">
        <v>25</v>
      </c>
      <c r="P360" s="4" t="s">
        <v>25</v>
      </c>
      <c r="Q360" s="4" t="s">
        <v>6638</v>
      </c>
      <c r="R360" s="5">
        <v>46447</v>
      </c>
      <c r="S360" s="5">
        <v>46449</v>
      </c>
      <c r="T360" s="4"/>
      <c r="U360" s="4"/>
      <c r="V360" s="4"/>
      <c r="W360" s="4"/>
    </row>
    <row r="361" spans="1:23" x14ac:dyDescent="0.25">
      <c r="A361" s="8">
        <v>3902663087310</v>
      </c>
      <c r="B361" s="4" t="s">
        <v>2509</v>
      </c>
      <c r="C361" s="4" t="s">
        <v>2508</v>
      </c>
      <c r="D361" s="4" t="s">
        <v>702</v>
      </c>
      <c r="E361" s="4" t="s">
        <v>2879</v>
      </c>
      <c r="F361" s="4" t="s">
        <v>703</v>
      </c>
      <c r="G361" s="4" t="s">
        <v>2533</v>
      </c>
      <c r="H361" s="4"/>
      <c r="I361" s="4"/>
      <c r="J361" s="4"/>
      <c r="K361" s="4"/>
      <c r="L361" s="4"/>
      <c r="M361" s="4" t="s">
        <v>4546</v>
      </c>
      <c r="N361" s="4" t="s">
        <v>4547</v>
      </c>
      <c r="O361" s="4" t="s">
        <v>7411</v>
      </c>
      <c r="P361" s="4" t="s">
        <v>174</v>
      </c>
      <c r="Q361" s="4" t="s">
        <v>6639</v>
      </c>
      <c r="R361" s="5">
        <v>46447</v>
      </c>
      <c r="S361" s="5">
        <v>46449</v>
      </c>
      <c r="T361" s="4"/>
      <c r="U361" s="4"/>
      <c r="V361" s="4"/>
      <c r="W361" s="4"/>
    </row>
    <row r="362" spans="1:23" x14ac:dyDescent="0.25">
      <c r="A362" s="8">
        <v>492736462014</v>
      </c>
      <c r="B362" s="4" t="s">
        <v>2509</v>
      </c>
      <c r="C362" s="4" t="s">
        <v>2508</v>
      </c>
      <c r="D362" s="4" t="s">
        <v>704</v>
      </c>
      <c r="E362" s="4" t="s">
        <v>2880</v>
      </c>
      <c r="F362" s="4" t="s">
        <v>2513</v>
      </c>
      <c r="G362" s="4" t="s">
        <v>2533</v>
      </c>
      <c r="H362" s="4"/>
      <c r="I362" s="4"/>
      <c r="J362" s="4"/>
      <c r="K362" s="4"/>
      <c r="L362" s="4"/>
      <c r="M362" s="4" t="s">
        <v>4548</v>
      </c>
      <c r="N362" s="4" t="s">
        <v>4549</v>
      </c>
      <c r="O362" s="4" t="s">
        <v>25</v>
      </c>
      <c r="P362" s="4" t="s">
        <v>25</v>
      </c>
      <c r="Q362" s="4" t="s">
        <v>7496</v>
      </c>
      <c r="R362" s="5">
        <v>46447</v>
      </c>
      <c r="S362" s="5">
        <v>46449</v>
      </c>
      <c r="T362" s="4"/>
      <c r="U362" s="4"/>
      <c r="V362" s="4"/>
      <c r="W362" s="4"/>
    </row>
    <row r="363" spans="1:23" x14ac:dyDescent="0.25">
      <c r="A363" s="8" t="s">
        <v>6338</v>
      </c>
      <c r="B363" s="4" t="s">
        <v>2509</v>
      </c>
      <c r="C363" s="4" t="s">
        <v>2508</v>
      </c>
      <c r="D363" s="4" t="s">
        <v>705</v>
      </c>
      <c r="E363" s="4" t="s">
        <v>2881</v>
      </c>
      <c r="F363" s="4" t="s">
        <v>706</v>
      </c>
      <c r="G363" s="4" t="s">
        <v>2533</v>
      </c>
      <c r="H363" s="4"/>
      <c r="I363" s="4"/>
      <c r="J363" s="4"/>
      <c r="K363" s="4"/>
      <c r="L363" s="4"/>
      <c r="M363" s="4" t="s">
        <v>4550</v>
      </c>
      <c r="N363" s="4" t="s">
        <v>4551</v>
      </c>
      <c r="O363" s="4" t="s">
        <v>7396</v>
      </c>
      <c r="P363" s="4" t="s">
        <v>122</v>
      </c>
      <c r="Q363" s="4" t="s">
        <v>6358</v>
      </c>
      <c r="R363" s="5">
        <v>46447</v>
      </c>
      <c r="S363" s="5">
        <v>46449</v>
      </c>
      <c r="T363" s="4"/>
      <c r="U363" s="4"/>
      <c r="V363" s="4"/>
      <c r="W363" s="4"/>
    </row>
    <row r="364" spans="1:23" x14ac:dyDescent="0.25">
      <c r="A364" s="8">
        <v>16072278720</v>
      </c>
      <c r="B364" s="4" t="s">
        <v>2509</v>
      </c>
      <c r="C364" s="4" t="s">
        <v>2508</v>
      </c>
      <c r="D364" s="4" t="s">
        <v>707</v>
      </c>
      <c r="E364" s="4" t="s">
        <v>2882</v>
      </c>
      <c r="F364" s="4" t="s">
        <v>708</v>
      </c>
      <c r="G364" s="4" t="s">
        <v>2532</v>
      </c>
      <c r="H364" s="4"/>
      <c r="I364" s="4"/>
      <c r="J364" s="4"/>
      <c r="K364" s="4"/>
      <c r="L364" s="4"/>
      <c r="M364" s="4" t="s">
        <v>4552</v>
      </c>
      <c r="N364" s="4" t="s">
        <v>3928</v>
      </c>
      <c r="O364" s="4" t="s">
        <v>2531</v>
      </c>
      <c r="P364" s="4" t="s">
        <v>2531</v>
      </c>
      <c r="Q364" s="4" t="s">
        <v>6640</v>
      </c>
      <c r="R364" s="5">
        <v>46447</v>
      </c>
      <c r="S364" s="5">
        <v>46449</v>
      </c>
      <c r="T364" s="4"/>
      <c r="U364" s="4"/>
      <c r="V364" s="4"/>
      <c r="W364" s="4"/>
    </row>
    <row r="365" spans="1:23" x14ac:dyDescent="0.25">
      <c r="A365" s="8">
        <v>420776111641</v>
      </c>
      <c r="B365" s="4" t="s">
        <v>2509</v>
      </c>
      <c r="C365" s="4" t="s">
        <v>2508</v>
      </c>
      <c r="D365" s="4" t="s">
        <v>709</v>
      </c>
      <c r="E365" s="4" t="s">
        <v>2883</v>
      </c>
      <c r="F365" s="4" t="s">
        <v>710</v>
      </c>
      <c r="G365" s="4" t="s">
        <v>2532</v>
      </c>
      <c r="H365" s="4"/>
      <c r="I365" s="4"/>
      <c r="J365" s="4"/>
      <c r="K365" s="4"/>
      <c r="L365" s="4"/>
      <c r="M365" s="4" t="s">
        <v>4553</v>
      </c>
      <c r="N365" s="4" t="s">
        <v>4094</v>
      </c>
      <c r="O365" s="4" t="s">
        <v>7391</v>
      </c>
      <c r="P365" s="4" t="s">
        <v>2525</v>
      </c>
      <c r="Q365" s="4" t="s">
        <v>7497</v>
      </c>
      <c r="R365" s="5">
        <v>46447</v>
      </c>
      <c r="S365" s="5">
        <v>46449</v>
      </c>
      <c r="T365" s="4"/>
      <c r="U365" s="4"/>
      <c r="V365" s="4"/>
      <c r="W365" s="4"/>
    </row>
    <row r="366" spans="1:23" x14ac:dyDescent="0.25">
      <c r="A366" s="8">
        <v>85231011532</v>
      </c>
      <c r="B366" s="4" t="s">
        <v>2509</v>
      </c>
      <c r="C366" s="4" t="s">
        <v>2508</v>
      </c>
      <c r="D366" s="4" t="s">
        <v>711</v>
      </c>
      <c r="E366" s="4" t="s">
        <v>2884</v>
      </c>
      <c r="F366" s="4" t="s">
        <v>712</v>
      </c>
      <c r="G366" s="4" t="s">
        <v>2533</v>
      </c>
      <c r="H366" s="4"/>
      <c r="I366" s="4"/>
      <c r="J366" s="4"/>
      <c r="K366" s="4"/>
      <c r="L366" s="4"/>
      <c r="M366" s="4" t="s">
        <v>4554</v>
      </c>
      <c r="N366" s="4" t="s">
        <v>4555</v>
      </c>
      <c r="O366" s="4" t="s">
        <v>7391</v>
      </c>
      <c r="P366" s="4" t="s">
        <v>2527</v>
      </c>
      <c r="Q366" s="4" t="s">
        <v>7498</v>
      </c>
      <c r="R366" s="5">
        <v>46447</v>
      </c>
      <c r="S366" s="5">
        <v>46449</v>
      </c>
      <c r="T366" s="4"/>
      <c r="U366" s="4"/>
      <c r="V366" s="4"/>
      <c r="W366" s="4"/>
    </row>
    <row r="367" spans="1:23" x14ac:dyDescent="0.25">
      <c r="A367" s="8">
        <v>492203977100</v>
      </c>
      <c r="B367" s="4" t="s">
        <v>2509</v>
      </c>
      <c r="C367" s="4" t="s">
        <v>2508</v>
      </c>
      <c r="D367" s="4" t="s">
        <v>714</v>
      </c>
      <c r="E367" s="4" t="s">
        <v>2885</v>
      </c>
      <c r="F367" s="4" t="s">
        <v>715</v>
      </c>
      <c r="G367" s="4" t="s">
        <v>2533</v>
      </c>
      <c r="H367" s="4"/>
      <c r="I367" s="4"/>
      <c r="J367" s="4"/>
      <c r="K367" s="4"/>
      <c r="L367" s="4"/>
      <c r="M367" s="4" t="s">
        <v>4556</v>
      </c>
      <c r="N367" s="4" t="s">
        <v>4485</v>
      </c>
      <c r="O367" s="4" t="s">
        <v>25</v>
      </c>
      <c r="P367" s="4" t="s">
        <v>25</v>
      </c>
      <c r="Q367" s="4" t="s">
        <v>6641</v>
      </c>
      <c r="R367" s="5">
        <v>46447</v>
      </c>
      <c r="S367" s="5">
        <v>46449</v>
      </c>
      <c r="T367" s="4"/>
      <c r="U367" s="4"/>
      <c r="V367" s="4"/>
      <c r="W367" s="4"/>
    </row>
    <row r="368" spans="1:23" x14ac:dyDescent="0.25">
      <c r="A368" s="8">
        <v>49367779964000</v>
      </c>
      <c r="B368" s="4" t="s">
        <v>2509</v>
      </c>
      <c r="C368" s="4" t="s">
        <v>2508</v>
      </c>
      <c r="D368" s="4" t="s">
        <v>716</v>
      </c>
      <c r="E368" s="4" t="s">
        <v>6296</v>
      </c>
      <c r="F368" s="4" t="s">
        <v>36</v>
      </c>
      <c r="G368" s="4" t="s">
        <v>2533</v>
      </c>
      <c r="H368" s="4"/>
      <c r="I368" s="4">
        <v>49367779964000</v>
      </c>
      <c r="J368" s="4"/>
      <c r="K368" s="4"/>
      <c r="L368" s="4"/>
      <c r="M368" s="4" t="s">
        <v>4557</v>
      </c>
      <c r="N368" s="4" t="s">
        <v>4558</v>
      </c>
      <c r="O368" s="4" t="s">
        <v>25</v>
      </c>
      <c r="P368" s="4" t="s">
        <v>25</v>
      </c>
      <c r="Q368" s="4" t="s">
        <v>6642</v>
      </c>
      <c r="R368" s="5">
        <v>46447</v>
      </c>
      <c r="S368" s="5">
        <v>46449</v>
      </c>
      <c r="T368" s="4"/>
      <c r="U368" s="4"/>
      <c r="V368" s="4"/>
      <c r="W368" s="4"/>
    </row>
    <row r="369" spans="1:23" x14ac:dyDescent="0.25">
      <c r="A369" s="8">
        <v>492116887500</v>
      </c>
      <c r="B369" s="4" t="s">
        <v>2509</v>
      </c>
      <c r="C369" s="4" t="s">
        <v>2508</v>
      </c>
      <c r="D369" s="4" t="s">
        <v>717</v>
      </c>
      <c r="E369" s="4" t="s">
        <v>2886</v>
      </c>
      <c r="F369" s="4" t="s">
        <v>718</v>
      </c>
      <c r="G369" s="4" t="s">
        <v>2532</v>
      </c>
      <c r="H369" s="4"/>
      <c r="I369" s="4"/>
      <c r="J369" s="4"/>
      <c r="K369" s="4"/>
      <c r="L369" s="4"/>
      <c r="M369" s="4" t="s">
        <v>4559</v>
      </c>
      <c r="N369" s="4" t="s">
        <v>3958</v>
      </c>
      <c r="O369" s="4" t="s">
        <v>25</v>
      </c>
      <c r="P369" s="4" t="s">
        <v>25</v>
      </c>
      <c r="Q369" s="4" t="s">
        <v>6643</v>
      </c>
      <c r="R369" s="5">
        <v>46447</v>
      </c>
      <c r="S369" s="5">
        <v>46449</v>
      </c>
      <c r="T369" s="4"/>
      <c r="U369" s="4"/>
      <c r="V369" s="4"/>
      <c r="W369" s="4"/>
    </row>
    <row r="370" spans="1:23" x14ac:dyDescent="0.25">
      <c r="A370" s="8">
        <v>497562981115</v>
      </c>
      <c r="B370" s="4" t="s">
        <v>2509</v>
      </c>
      <c r="C370" s="4" t="s">
        <v>2508</v>
      </c>
      <c r="D370" s="4" t="s">
        <v>719</v>
      </c>
      <c r="E370" s="4" t="s">
        <v>2887</v>
      </c>
      <c r="F370" s="4" t="s">
        <v>720</v>
      </c>
      <c r="G370" s="4" t="s">
        <v>2532</v>
      </c>
      <c r="H370" s="4"/>
      <c r="I370" s="4"/>
      <c r="J370" s="4"/>
      <c r="K370" s="4"/>
      <c r="L370" s="4"/>
      <c r="M370" s="4" t="s">
        <v>4560</v>
      </c>
      <c r="N370" s="4" t="s">
        <v>4561</v>
      </c>
      <c r="O370" s="4" t="s">
        <v>25</v>
      </c>
      <c r="P370" s="4" t="s">
        <v>25</v>
      </c>
      <c r="Q370" s="4" t="s">
        <v>7499</v>
      </c>
      <c r="R370" s="5">
        <v>46447</v>
      </c>
      <c r="S370" s="5">
        <v>46449</v>
      </c>
      <c r="T370" s="4"/>
      <c r="U370" s="4"/>
      <c r="V370" s="4"/>
      <c r="W370" s="4"/>
    </row>
    <row r="371" spans="1:23" x14ac:dyDescent="0.25">
      <c r="A371" s="8">
        <v>33618017344</v>
      </c>
      <c r="B371" s="4" t="s">
        <v>2509</v>
      </c>
      <c r="C371" s="4" t="s">
        <v>2508</v>
      </c>
      <c r="D371" s="4" t="s">
        <v>721</v>
      </c>
      <c r="E371" s="4" t="s">
        <v>2888</v>
      </c>
      <c r="F371" s="4" t="s">
        <v>322</v>
      </c>
      <c r="G371" s="4" t="s">
        <v>2533</v>
      </c>
      <c r="H371" s="4"/>
      <c r="I371" s="4"/>
      <c r="J371" s="4"/>
      <c r="K371" s="4"/>
      <c r="L371" s="4"/>
      <c r="M371" s="4" t="s">
        <v>4562</v>
      </c>
      <c r="N371" s="4" t="s">
        <v>4563</v>
      </c>
      <c r="O371" s="4" t="s">
        <v>7398</v>
      </c>
      <c r="P371" s="4" t="s">
        <v>47</v>
      </c>
      <c r="Q371" s="4" t="s">
        <v>6644</v>
      </c>
      <c r="R371" s="5">
        <v>46447</v>
      </c>
      <c r="S371" s="5">
        <v>46449</v>
      </c>
      <c r="T371" s="4"/>
      <c r="U371" s="4"/>
      <c r="V371" s="4"/>
      <c r="W371" s="4"/>
    </row>
    <row r="372" spans="1:23" x14ac:dyDescent="0.25">
      <c r="A372" s="8">
        <v>18014449396</v>
      </c>
      <c r="B372" s="4" t="s">
        <v>2509</v>
      </c>
      <c r="C372" s="4" t="s">
        <v>2508</v>
      </c>
      <c r="D372" s="4" t="s">
        <v>722</v>
      </c>
      <c r="E372" s="4" t="s">
        <v>2889</v>
      </c>
      <c r="F372" s="4" t="s">
        <v>723</v>
      </c>
      <c r="G372" s="4" t="s">
        <v>2532</v>
      </c>
      <c r="H372" s="4"/>
      <c r="I372" s="4"/>
      <c r="J372" s="4"/>
      <c r="K372" s="4"/>
      <c r="L372" s="4"/>
      <c r="M372" s="4" t="s">
        <v>4564</v>
      </c>
      <c r="N372" s="4" t="s">
        <v>3982</v>
      </c>
      <c r="O372" s="4" t="s">
        <v>2531</v>
      </c>
      <c r="P372" s="4" t="s">
        <v>2531</v>
      </c>
      <c r="Q372" s="4" t="s">
        <v>7500</v>
      </c>
      <c r="R372" s="5">
        <v>46447</v>
      </c>
      <c r="S372" s="5">
        <v>46449</v>
      </c>
      <c r="T372" s="4"/>
      <c r="U372" s="4"/>
      <c r="V372" s="4"/>
      <c r="W372" s="4"/>
    </row>
    <row r="373" spans="1:23" x14ac:dyDescent="0.25">
      <c r="A373" s="8">
        <v>4740873033</v>
      </c>
      <c r="B373" s="4" t="s">
        <v>2509</v>
      </c>
      <c r="C373" s="4" t="s">
        <v>2508</v>
      </c>
      <c r="D373" s="4" t="s">
        <v>724</v>
      </c>
      <c r="E373" s="4" t="s">
        <v>2890</v>
      </c>
      <c r="F373" s="4" t="s">
        <v>93</v>
      </c>
      <c r="G373" s="4" t="s">
        <v>2533</v>
      </c>
      <c r="H373" s="4"/>
      <c r="I373" s="4"/>
      <c r="J373" s="4"/>
      <c r="K373" s="4"/>
      <c r="L373" s="4"/>
      <c r="M373" s="4" t="s">
        <v>4565</v>
      </c>
      <c r="N373" s="4" t="s">
        <v>4566</v>
      </c>
      <c r="O373" s="4" t="s">
        <v>7391</v>
      </c>
      <c r="P373" s="4" t="s">
        <v>61</v>
      </c>
      <c r="Q373" s="4" t="s">
        <v>6645</v>
      </c>
      <c r="R373" s="5">
        <v>46447</v>
      </c>
      <c r="S373" s="5">
        <v>46449</v>
      </c>
      <c r="T373" s="4"/>
      <c r="U373" s="4"/>
      <c r="V373" s="4"/>
      <c r="W373" s="4"/>
    </row>
    <row r="374" spans="1:23" x14ac:dyDescent="0.25">
      <c r="A374" s="8">
        <v>4927215110</v>
      </c>
      <c r="B374" s="4" t="s">
        <v>2509</v>
      </c>
      <c r="C374" s="4" t="s">
        <v>2508</v>
      </c>
      <c r="D374" s="4" t="s">
        <v>725</v>
      </c>
      <c r="E374" s="4" t="s">
        <v>2891</v>
      </c>
      <c r="F374" s="4" t="s">
        <v>121</v>
      </c>
      <c r="G374" s="4" t="s">
        <v>2533</v>
      </c>
      <c r="H374" s="4"/>
      <c r="I374" s="4"/>
      <c r="J374" s="4"/>
      <c r="K374" s="4"/>
      <c r="L374" s="4"/>
      <c r="M374" s="4" t="s">
        <v>4567</v>
      </c>
      <c r="N374" s="4" t="s">
        <v>4568</v>
      </c>
      <c r="O374" s="4" t="s">
        <v>25</v>
      </c>
      <c r="P374" s="4" t="s">
        <v>25</v>
      </c>
      <c r="Q374" s="4" t="s">
        <v>6646</v>
      </c>
      <c r="R374" s="5">
        <v>46447</v>
      </c>
      <c r="S374" s="5">
        <v>46449</v>
      </c>
      <c r="T374" s="4"/>
      <c r="U374" s="4"/>
      <c r="V374" s="4"/>
      <c r="W374" s="4"/>
    </row>
    <row r="375" spans="1:23" x14ac:dyDescent="0.25">
      <c r="A375" s="8">
        <v>4938314443784</v>
      </c>
      <c r="B375" s="4" t="s">
        <v>2509</v>
      </c>
      <c r="C375" s="4" t="s">
        <v>2508</v>
      </c>
      <c r="D375" s="4" t="s">
        <v>726</v>
      </c>
      <c r="E375" s="4" t="s">
        <v>2892</v>
      </c>
      <c r="F375" s="4" t="s">
        <v>727</v>
      </c>
      <c r="G375" s="4" t="s">
        <v>2532</v>
      </c>
      <c r="H375" s="4"/>
      <c r="I375" s="4"/>
      <c r="J375" s="4"/>
      <c r="K375" s="4"/>
      <c r="L375" s="4"/>
      <c r="M375" s="4" t="s">
        <v>4569</v>
      </c>
      <c r="N375" s="4" t="s">
        <v>4570</v>
      </c>
      <c r="O375" s="4" t="s">
        <v>25</v>
      </c>
      <c r="P375" s="4" t="s">
        <v>25</v>
      </c>
      <c r="Q375" s="4" t="s">
        <v>6647</v>
      </c>
      <c r="R375" s="5">
        <v>46447</v>
      </c>
      <c r="S375" s="5">
        <v>46449</v>
      </c>
      <c r="T375" s="4"/>
      <c r="U375" s="4"/>
      <c r="V375" s="4"/>
      <c r="W375" s="4"/>
    </row>
    <row r="376" spans="1:23" x14ac:dyDescent="0.25">
      <c r="A376" s="8">
        <v>4921266050</v>
      </c>
      <c r="B376" s="4" t="s">
        <v>2509</v>
      </c>
      <c r="C376" s="4" t="s">
        <v>2508</v>
      </c>
      <c r="D376" s="4" t="s">
        <v>728</v>
      </c>
      <c r="E376" s="4" t="s">
        <v>2893</v>
      </c>
      <c r="F376" s="4" t="s">
        <v>729</v>
      </c>
      <c r="G376" s="4" t="s">
        <v>2532</v>
      </c>
      <c r="H376" s="4"/>
      <c r="I376" s="4"/>
      <c r="J376" s="4"/>
      <c r="K376" s="4"/>
      <c r="L376" s="4"/>
      <c r="M376" s="4" t="s">
        <v>4571</v>
      </c>
      <c r="N376" s="4" t="s">
        <v>4354</v>
      </c>
      <c r="O376" s="4" t="s">
        <v>25</v>
      </c>
      <c r="P376" s="4" t="s">
        <v>25</v>
      </c>
      <c r="Q376" s="4" t="s">
        <v>7501</v>
      </c>
      <c r="R376" s="5">
        <v>46447</v>
      </c>
      <c r="S376" s="5">
        <v>46449</v>
      </c>
      <c r="T376" s="4"/>
      <c r="U376" s="4"/>
      <c r="V376" s="4"/>
      <c r="W376" s="4"/>
    </row>
    <row r="377" spans="1:23" x14ac:dyDescent="0.25">
      <c r="A377" s="8">
        <v>4987249654000</v>
      </c>
      <c r="B377" s="4" t="s">
        <v>2509</v>
      </c>
      <c r="C377" s="4" t="s">
        <v>2508</v>
      </c>
      <c r="D377" s="4" t="s">
        <v>730</v>
      </c>
      <c r="E377" s="4" t="s">
        <v>2894</v>
      </c>
      <c r="F377" s="4" t="s">
        <v>731</v>
      </c>
      <c r="G377" s="4" t="s">
        <v>2532</v>
      </c>
      <c r="H377" s="4"/>
      <c r="I377" s="4"/>
      <c r="J377" s="4"/>
      <c r="K377" s="4"/>
      <c r="L377" s="4"/>
      <c r="M377" s="4" t="s">
        <v>4572</v>
      </c>
      <c r="N377" s="4" t="s">
        <v>4573</v>
      </c>
      <c r="O377" s="4" t="s">
        <v>25</v>
      </c>
      <c r="P377" s="4" t="s">
        <v>25</v>
      </c>
      <c r="Q377" s="4" t="s">
        <v>7502</v>
      </c>
      <c r="R377" s="5">
        <v>46447</v>
      </c>
      <c r="S377" s="5">
        <v>46449</v>
      </c>
      <c r="T377" s="4"/>
      <c r="U377" s="4"/>
      <c r="V377" s="4"/>
      <c r="W377" s="4"/>
    </row>
    <row r="378" spans="1:23" x14ac:dyDescent="0.25">
      <c r="A378" s="8">
        <v>4915151156637</v>
      </c>
      <c r="B378" s="4" t="s">
        <v>2509</v>
      </c>
      <c r="C378" s="4" t="s">
        <v>2508</v>
      </c>
      <c r="D378" s="4" t="s">
        <v>732</v>
      </c>
      <c r="E378" s="4" t="s">
        <v>2895</v>
      </c>
      <c r="F378" s="4" t="s">
        <v>293</v>
      </c>
      <c r="G378" s="4" t="s">
        <v>2533</v>
      </c>
      <c r="H378" s="4"/>
      <c r="I378" s="4"/>
      <c r="J378" s="4"/>
      <c r="K378" s="4"/>
      <c r="L378" s="4"/>
      <c r="M378" s="4" t="s">
        <v>4574</v>
      </c>
      <c r="N378" s="4" t="s">
        <v>4575</v>
      </c>
      <c r="O378" s="4" t="s">
        <v>25</v>
      </c>
      <c r="P378" s="4" t="s">
        <v>25</v>
      </c>
      <c r="Q378" s="4" t="s">
        <v>6648</v>
      </c>
      <c r="R378" s="5">
        <v>46447</v>
      </c>
      <c r="S378" s="5">
        <v>46449</v>
      </c>
      <c r="T378" s="4"/>
      <c r="U378" s="4"/>
      <c r="V378" s="4"/>
      <c r="W378" s="4"/>
    </row>
    <row r="379" spans="1:23" x14ac:dyDescent="0.25">
      <c r="A379" s="8" t="s">
        <v>6338</v>
      </c>
      <c r="B379" s="4" t="s">
        <v>2509</v>
      </c>
      <c r="C379" s="4" t="s">
        <v>2508</v>
      </c>
      <c r="D379" s="4" t="s">
        <v>733</v>
      </c>
      <c r="E379" s="4" t="s">
        <v>2896</v>
      </c>
      <c r="F379" s="4" t="s">
        <v>734</v>
      </c>
      <c r="G379" s="4" t="s">
        <v>2533</v>
      </c>
      <c r="H379" s="4"/>
      <c r="I379" s="4"/>
      <c r="J379" s="4"/>
      <c r="K379" s="4"/>
      <c r="L379" s="4"/>
      <c r="M379" s="4" t="s">
        <v>4576</v>
      </c>
      <c r="N379" s="4" t="s">
        <v>4026</v>
      </c>
      <c r="O379" s="4" t="s">
        <v>7391</v>
      </c>
      <c r="P379" s="4" t="s">
        <v>34</v>
      </c>
      <c r="Q379" s="4" t="s">
        <v>6649</v>
      </c>
      <c r="R379" s="5">
        <v>46447</v>
      </c>
      <c r="S379" s="5">
        <v>46449</v>
      </c>
      <c r="T379" s="4"/>
      <c r="U379" s="4"/>
      <c r="V379" s="4"/>
      <c r="W379" s="4"/>
    </row>
    <row r="380" spans="1:23" x14ac:dyDescent="0.25">
      <c r="A380" s="8">
        <v>4915170652632</v>
      </c>
      <c r="B380" s="4" t="s">
        <v>2509</v>
      </c>
      <c r="C380" s="4" t="s">
        <v>2508</v>
      </c>
      <c r="D380" s="4" t="s">
        <v>735</v>
      </c>
      <c r="E380" s="4" t="s">
        <v>2897</v>
      </c>
      <c r="F380" s="4" t="s">
        <v>736</v>
      </c>
      <c r="G380" s="4" t="s">
        <v>2533</v>
      </c>
      <c r="H380" s="4"/>
      <c r="I380" s="4"/>
      <c r="J380" s="4"/>
      <c r="K380" s="4"/>
      <c r="L380" s="4"/>
      <c r="M380" s="4" t="s">
        <v>4577</v>
      </c>
      <c r="N380" s="4" t="s">
        <v>4320</v>
      </c>
      <c r="O380" s="4" t="s">
        <v>25</v>
      </c>
      <c r="P380" s="4" t="s">
        <v>25</v>
      </c>
      <c r="Q380" s="4" t="s">
        <v>7503</v>
      </c>
      <c r="R380" s="5">
        <v>46447</v>
      </c>
      <c r="S380" s="5">
        <v>46449</v>
      </c>
      <c r="T380" s="4"/>
      <c r="U380" s="4"/>
      <c r="V380" s="4"/>
      <c r="W380" s="4"/>
    </row>
    <row r="381" spans="1:23" x14ac:dyDescent="0.25">
      <c r="A381" s="8">
        <v>385989408907</v>
      </c>
      <c r="B381" s="4" t="s">
        <v>2509</v>
      </c>
      <c r="C381" s="4" t="s">
        <v>2508</v>
      </c>
      <c r="D381" s="4" t="s">
        <v>737</v>
      </c>
      <c r="E381" s="4" t="s">
        <v>2898</v>
      </c>
      <c r="F381" s="4" t="s">
        <v>136</v>
      </c>
      <c r="G381" s="4" t="s">
        <v>2533</v>
      </c>
      <c r="H381" s="4"/>
      <c r="I381" s="4"/>
      <c r="J381" s="4"/>
      <c r="K381" s="4"/>
      <c r="L381" s="4"/>
      <c r="M381" s="4" t="s">
        <v>4578</v>
      </c>
      <c r="N381" s="4" t="s">
        <v>4579</v>
      </c>
      <c r="O381" s="4" t="s">
        <v>7391</v>
      </c>
      <c r="P381" s="4" t="s">
        <v>137</v>
      </c>
      <c r="Q381" s="4" t="s">
        <v>6650</v>
      </c>
      <c r="R381" s="5">
        <v>46447</v>
      </c>
      <c r="S381" s="5">
        <v>46449</v>
      </c>
      <c r="T381" s="4"/>
      <c r="U381" s="4"/>
      <c r="V381" s="4"/>
      <c r="W381" s="4"/>
    </row>
    <row r="382" spans="1:23" x14ac:dyDescent="0.25">
      <c r="A382" s="8">
        <v>390574679328</v>
      </c>
      <c r="B382" s="4" t="s">
        <v>2509</v>
      </c>
      <c r="C382" s="4" t="s">
        <v>2508</v>
      </c>
      <c r="D382" s="4" t="s">
        <v>738</v>
      </c>
      <c r="E382" s="4" t="s">
        <v>2899</v>
      </c>
      <c r="F382" s="4" t="s">
        <v>739</v>
      </c>
      <c r="G382" s="4" t="s">
        <v>2532</v>
      </c>
      <c r="H382" s="4"/>
      <c r="I382" s="4"/>
      <c r="J382" s="4"/>
      <c r="K382" s="4"/>
      <c r="L382" s="4"/>
      <c r="M382" s="4" t="s">
        <v>4580</v>
      </c>
      <c r="N382" s="4" t="s">
        <v>4581</v>
      </c>
      <c r="O382" s="4" t="s">
        <v>7411</v>
      </c>
      <c r="P382" s="4" t="s">
        <v>174</v>
      </c>
      <c r="Q382" s="4" t="s">
        <v>6651</v>
      </c>
      <c r="R382" s="5">
        <v>46447</v>
      </c>
      <c r="S382" s="5">
        <v>46449</v>
      </c>
      <c r="T382" s="4"/>
      <c r="U382" s="4"/>
      <c r="V382" s="4"/>
      <c r="W382" s="4"/>
    </row>
    <row r="383" spans="1:23" x14ac:dyDescent="0.25">
      <c r="A383" s="8">
        <v>33983570639</v>
      </c>
      <c r="B383" s="4" t="s">
        <v>2509</v>
      </c>
      <c r="C383" s="4" t="s">
        <v>2508</v>
      </c>
      <c r="D383" s="4" t="s">
        <v>740</v>
      </c>
      <c r="E383" s="4" t="s">
        <v>2900</v>
      </c>
      <c r="F383" s="4" t="s">
        <v>322</v>
      </c>
      <c r="G383" s="4" t="s">
        <v>2533</v>
      </c>
      <c r="H383" s="4"/>
      <c r="I383" s="4"/>
      <c r="J383" s="4"/>
      <c r="K383" s="4"/>
      <c r="L383" s="4"/>
      <c r="M383" s="4" t="s">
        <v>4582</v>
      </c>
      <c r="N383" s="4" t="s">
        <v>4583</v>
      </c>
      <c r="O383" s="4" t="s">
        <v>7398</v>
      </c>
      <c r="P383" s="4" t="s">
        <v>47</v>
      </c>
      <c r="Q383" s="4" t="s">
        <v>6652</v>
      </c>
      <c r="R383" s="5">
        <v>46447</v>
      </c>
      <c r="S383" s="5">
        <v>46449</v>
      </c>
      <c r="T383" s="4"/>
      <c r="U383" s="4"/>
      <c r="V383" s="4"/>
      <c r="W383" s="4"/>
    </row>
    <row r="384" spans="1:23" x14ac:dyDescent="0.25">
      <c r="A384" s="8">
        <v>49723197340</v>
      </c>
      <c r="B384" s="4" t="s">
        <v>2509</v>
      </c>
      <c r="C384" s="4" t="s">
        <v>2508</v>
      </c>
      <c r="D384" s="4" t="s">
        <v>741</v>
      </c>
      <c r="E384" s="4" t="s">
        <v>2901</v>
      </c>
      <c r="F384" s="4" t="s">
        <v>326</v>
      </c>
      <c r="G384" s="4" t="s">
        <v>2533</v>
      </c>
      <c r="H384" s="4"/>
      <c r="I384" s="4"/>
      <c r="J384" s="4"/>
      <c r="K384" s="4"/>
      <c r="L384" s="4"/>
      <c r="M384" s="4" t="s">
        <v>4584</v>
      </c>
      <c r="N384" s="4" t="s">
        <v>4585</v>
      </c>
      <c r="O384" s="4" t="s">
        <v>25</v>
      </c>
      <c r="P384" s="4" t="s">
        <v>25</v>
      </c>
      <c r="Q384" s="4" t="s">
        <v>6653</v>
      </c>
      <c r="R384" s="5">
        <v>46447</v>
      </c>
      <c r="S384" s="5">
        <v>46449</v>
      </c>
      <c r="T384" s="4"/>
      <c r="U384" s="4"/>
      <c r="V384" s="4"/>
      <c r="W384" s="4"/>
    </row>
    <row r="385" spans="1:23" x14ac:dyDescent="0.25">
      <c r="A385" s="8">
        <v>97239292300</v>
      </c>
      <c r="B385" s="4" t="s">
        <v>2509</v>
      </c>
      <c r="C385" s="4" t="s">
        <v>2508</v>
      </c>
      <c r="D385" s="4" t="s">
        <v>742</v>
      </c>
      <c r="E385" s="4" t="s">
        <v>2902</v>
      </c>
      <c r="F385" s="4" t="s">
        <v>276</v>
      </c>
      <c r="G385" s="4" t="s">
        <v>2533</v>
      </c>
      <c r="H385" s="4"/>
      <c r="I385" s="4"/>
      <c r="J385" s="4"/>
      <c r="K385" s="4"/>
      <c r="L385" s="4"/>
      <c r="M385" s="4" t="s">
        <v>4586</v>
      </c>
      <c r="N385" s="4" t="s">
        <v>4587</v>
      </c>
      <c r="O385" s="4" t="s">
        <v>7391</v>
      </c>
      <c r="P385" s="4" t="s">
        <v>213</v>
      </c>
      <c r="Q385" s="4" t="s">
        <v>6654</v>
      </c>
      <c r="R385" s="5">
        <v>46447</v>
      </c>
      <c r="S385" s="5">
        <v>46449</v>
      </c>
      <c r="T385" s="4"/>
      <c r="U385" s="4"/>
      <c r="V385" s="4"/>
      <c r="W385" s="4"/>
    </row>
    <row r="386" spans="1:23" x14ac:dyDescent="0.25">
      <c r="A386" s="8">
        <v>49202698940</v>
      </c>
      <c r="B386" s="4" t="s">
        <v>2509</v>
      </c>
      <c r="C386" s="4" t="s">
        <v>2508</v>
      </c>
      <c r="D386" s="4" t="s">
        <v>743</v>
      </c>
      <c r="E386" s="4" t="s">
        <v>2903</v>
      </c>
      <c r="F386" s="4" t="s">
        <v>744</v>
      </c>
      <c r="G386" s="4" t="s">
        <v>2533</v>
      </c>
      <c r="H386" s="4"/>
      <c r="I386" s="4"/>
      <c r="J386" s="4"/>
      <c r="K386" s="4"/>
      <c r="L386" s="4"/>
      <c r="M386" s="4" t="s">
        <v>4588</v>
      </c>
      <c r="N386" s="4" t="s">
        <v>4589</v>
      </c>
      <c r="O386" s="4" t="s">
        <v>25</v>
      </c>
      <c r="P386" s="4" t="s">
        <v>25</v>
      </c>
      <c r="Q386" s="4" t="s">
        <v>7504</v>
      </c>
      <c r="R386" s="5">
        <v>46447</v>
      </c>
      <c r="S386" s="5">
        <v>46449</v>
      </c>
      <c r="T386" s="4"/>
      <c r="U386" s="4"/>
      <c r="V386" s="4"/>
      <c r="W386" s="4"/>
    </row>
    <row r="387" spans="1:23" x14ac:dyDescent="0.25">
      <c r="A387" s="8">
        <v>49282580168</v>
      </c>
      <c r="B387" s="4" t="s">
        <v>2509</v>
      </c>
      <c r="C387" s="4" t="s">
        <v>2508</v>
      </c>
      <c r="D387" s="4" t="s">
        <v>745</v>
      </c>
      <c r="E387" s="4" t="s">
        <v>2904</v>
      </c>
      <c r="F387" s="4" t="s">
        <v>746</v>
      </c>
      <c r="G387" s="4" t="s">
        <v>2532</v>
      </c>
      <c r="H387" s="4"/>
      <c r="I387" s="4"/>
      <c r="J387" s="4"/>
      <c r="K387" s="4"/>
      <c r="L387" s="4"/>
      <c r="M387" s="4" t="s">
        <v>4590</v>
      </c>
      <c r="N387" s="4" t="s">
        <v>4591</v>
      </c>
      <c r="O387" s="4" t="s">
        <v>25</v>
      </c>
      <c r="P387" s="4" t="s">
        <v>25</v>
      </c>
      <c r="Q387" s="4" t="s">
        <v>7505</v>
      </c>
      <c r="R387" s="5">
        <v>46447</v>
      </c>
      <c r="S387" s="5">
        <v>46449</v>
      </c>
      <c r="T387" s="4"/>
      <c r="U387" s="4"/>
      <c r="V387" s="4"/>
      <c r="W387" s="4"/>
    </row>
    <row r="388" spans="1:23" x14ac:dyDescent="0.25">
      <c r="A388" s="8" t="s">
        <v>6338</v>
      </c>
      <c r="B388" s="4" t="s">
        <v>2509</v>
      </c>
      <c r="C388" s="4" t="s">
        <v>2508</v>
      </c>
      <c r="D388" s="4" t="s">
        <v>747</v>
      </c>
      <c r="E388" s="4" t="s">
        <v>2905</v>
      </c>
      <c r="F388" s="4" t="s">
        <v>243</v>
      </c>
      <c r="G388" s="4" t="s">
        <v>2533</v>
      </c>
      <c r="H388" s="4"/>
      <c r="I388" s="4"/>
      <c r="J388" s="4"/>
      <c r="K388" s="4"/>
      <c r="L388" s="4"/>
      <c r="M388" s="4" t="s">
        <v>4592</v>
      </c>
      <c r="N388" s="4" t="s">
        <v>4593</v>
      </c>
      <c r="O388" s="4" t="s">
        <v>7408</v>
      </c>
      <c r="P388" s="4" t="s">
        <v>157</v>
      </c>
      <c r="Q388" s="4" t="s">
        <v>6655</v>
      </c>
      <c r="R388" s="5">
        <v>46447</v>
      </c>
      <c r="S388" s="5">
        <v>46449</v>
      </c>
      <c r="T388" s="4"/>
      <c r="U388" s="4"/>
      <c r="V388" s="4"/>
      <c r="W388" s="4"/>
    </row>
    <row r="389" spans="1:23" x14ac:dyDescent="0.25">
      <c r="A389" s="8">
        <v>497162174219</v>
      </c>
      <c r="B389" s="4" t="s">
        <v>2509</v>
      </c>
      <c r="C389" s="4" t="s">
        <v>2508</v>
      </c>
      <c r="D389" s="4" t="s">
        <v>748</v>
      </c>
      <c r="E389" s="4" t="s">
        <v>2906</v>
      </c>
      <c r="F389" s="4" t="s">
        <v>749</v>
      </c>
      <c r="G389" s="4" t="s">
        <v>2532</v>
      </c>
      <c r="H389" s="4"/>
      <c r="I389" s="4"/>
      <c r="J389" s="4"/>
      <c r="K389" s="4"/>
      <c r="L389" s="4"/>
      <c r="M389" s="4" t="s">
        <v>4594</v>
      </c>
      <c r="N389" s="4" t="s">
        <v>4595</v>
      </c>
      <c r="O389" s="4" t="s">
        <v>25</v>
      </c>
      <c r="P389" s="4" t="s">
        <v>25</v>
      </c>
      <c r="Q389" s="4" t="s">
        <v>6656</v>
      </c>
      <c r="R389" s="5">
        <v>46447</v>
      </c>
      <c r="S389" s="5">
        <v>46449</v>
      </c>
      <c r="T389" s="4"/>
      <c r="U389" s="4"/>
      <c r="V389" s="4"/>
      <c r="W389" s="4"/>
    </row>
    <row r="390" spans="1:23" x14ac:dyDescent="0.25">
      <c r="A390" s="8">
        <v>4970428727745</v>
      </c>
      <c r="B390" s="4" t="s">
        <v>2509</v>
      </c>
      <c r="C390" s="4" t="s">
        <v>2508</v>
      </c>
      <c r="D390" s="4" t="s">
        <v>750</v>
      </c>
      <c r="E390" s="4" t="s">
        <v>2907</v>
      </c>
      <c r="F390" s="4" t="s">
        <v>751</v>
      </c>
      <c r="G390" s="4" t="s">
        <v>2532</v>
      </c>
      <c r="H390" s="4"/>
      <c r="I390" s="4"/>
      <c r="J390" s="4"/>
      <c r="K390" s="4"/>
      <c r="L390" s="4"/>
      <c r="M390" s="4" t="s">
        <v>4596</v>
      </c>
      <c r="N390" s="4" t="s">
        <v>4597</v>
      </c>
      <c r="O390" s="4" t="s">
        <v>25</v>
      </c>
      <c r="P390" s="4" t="s">
        <v>25</v>
      </c>
      <c r="Q390" s="4" t="s">
        <v>6657</v>
      </c>
      <c r="R390" s="5">
        <v>46447</v>
      </c>
      <c r="S390" s="5">
        <v>46449</v>
      </c>
      <c r="T390" s="4"/>
      <c r="U390" s="4"/>
      <c r="V390" s="4"/>
      <c r="W390" s="4"/>
    </row>
    <row r="391" spans="1:23" x14ac:dyDescent="0.25">
      <c r="A391" s="8">
        <v>972525773266</v>
      </c>
      <c r="B391" s="4" t="s">
        <v>2509</v>
      </c>
      <c r="C391" s="4" t="s">
        <v>2508</v>
      </c>
      <c r="D391" s="4" t="s">
        <v>752</v>
      </c>
      <c r="E391" s="4" t="s">
        <v>2908</v>
      </c>
      <c r="F391" s="4" t="s">
        <v>753</v>
      </c>
      <c r="G391" s="4" t="s">
        <v>2533</v>
      </c>
      <c r="H391" s="4"/>
      <c r="I391" s="4"/>
      <c r="J391" s="4"/>
      <c r="K391" s="4"/>
      <c r="L391" s="4"/>
      <c r="M391" s="4" t="s">
        <v>4598</v>
      </c>
      <c r="N391" s="4" t="s">
        <v>4599</v>
      </c>
      <c r="O391" s="4" t="s">
        <v>7391</v>
      </c>
      <c r="P391" s="4" t="s">
        <v>213</v>
      </c>
      <c r="Q391" s="4" t="s">
        <v>6658</v>
      </c>
      <c r="R391" s="5">
        <v>46447</v>
      </c>
      <c r="S391" s="5">
        <v>46449</v>
      </c>
      <c r="T391" s="4"/>
      <c r="U391" s="4"/>
      <c r="V391" s="4"/>
      <c r="W391" s="4"/>
    </row>
    <row r="392" spans="1:23" x14ac:dyDescent="0.25">
      <c r="A392" s="8">
        <v>491747836984</v>
      </c>
      <c r="B392" s="4" t="s">
        <v>2509</v>
      </c>
      <c r="C392" s="4" t="s">
        <v>2508</v>
      </c>
      <c r="D392" s="4" t="s">
        <v>754</v>
      </c>
      <c r="E392" s="4" t="s">
        <v>2909</v>
      </c>
      <c r="F392" s="4" t="s">
        <v>755</v>
      </c>
      <c r="G392" s="4" t="s">
        <v>2532</v>
      </c>
      <c r="H392" s="4"/>
      <c r="I392" s="4"/>
      <c r="J392" s="4"/>
      <c r="K392" s="4"/>
      <c r="L392" s="4"/>
      <c r="M392" s="4" t="s">
        <v>4600</v>
      </c>
      <c r="N392" s="4" t="s">
        <v>4601</v>
      </c>
      <c r="O392" s="4" t="s">
        <v>25</v>
      </c>
      <c r="P392" s="4" t="s">
        <v>25</v>
      </c>
      <c r="Q392" s="4" t="s">
        <v>6659</v>
      </c>
      <c r="R392" s="5">
        <v>46447</v>
      </c>
      <c r="S392" s="5">
        <v>46449</v>
      </c>
      <c r="T392" s="4"/>
      <c r="U392" s="4"/>
      <c r="V392" s="4"/>
      <c r="W392" s="4"/>
    </row>
    <row r="393" spans="1:23" x14ac:dyDescent="0.25">
      <c r="A393" s="8">
        <v>31255517381</v>
      </c>
      <c r="B393" s="4" t="s">
        <v>2509</v>
      </c>
      <c r="C393" s="4" t="s">
        <v>2508</v>
      </c>
      <c r="D393" s="4" t="s">
        <v>756</v>
      </c>
      <c r="E393" s="4" t="s">
        <v>2910</v>
      </c>
      <c r="F393" s="4" t="s">
        <v>757</v>
      </c>
      <c r="G393" s="4" t="s">
        <v>2532</v>
      </c>
      <c r="H393" s="4"/>
      <c r="I393" s="4"/>
      <c r="J393" s="4"/>
      <c r="K393" s="4"/>
      <c r="L393" s="4"/>
      <c r="M393" s="4" t="s">
        <v>4602</v>
      </c>
      <c r="N393" s="4" t="s">
        <v>4171</v>
      </c>
      <c r="O393" s="4" t="s">
        <v>7396</v>
      </c>
      <c r="P393" s="4" t="s">
        <v>122</v>
      </c>
      <c r="Q393" s="4" t="s">
        <v>6660</v>
      </c>
      <c r="R393" s="5">
        <v>46447</v>
      </c>
      <c r="S393" s="5">
        <v>46449</v>
      </c>
      <c r="T393" s="4"/>
      <c r="U393" s="4"/>
      <c r="V393" s="4"/>
      <c r="W393" s="4"/>
    </row>
    <row r="394" spans="1:23" x14ac:dyDescent="0.25">
      <c r="A394" s="8">
        <v>4571907635</v>
      </c>
      <c r="B394" s="4" t="s">
        <v>2509</v>
      </c>
      <c r="C394" s="4" t="s">
        <v>2508</v>
      </c>
      <c r="D394" s="4" t="s">
        <v>758</v>
      </c>
      <c r="E394" s="4" t="s">
        <v>2911</v>
      </c>
      <c r="F394" s="4" t="s">
        <v>131</v>
      </c>
      <c r="G394" s="4" t="s">
        <v>2533</v>
      </c>
      <c r="H394" s="4"/>
      <c r="I394" s="4"/>
      <c r="J394" s="4"/>
      <c r="K394" s="4"/>
      <c r="L394" s="4"/>
      <c r="M394" s="4" t="s">
        <v>4603</v>
      </c>
      <c r="N394" s="4" t="s">
        <v>4604</v>
      </c>
      <c r="O394" s="4" t="s">
        <v>7391</v>
      </c>
      <c r="P394" s="4" t="s">
        <v>66</v>
      </c>
      <c r="Q394" s="4" t="s">
        <v>6661</v>
      </c>
      <c r="R394" s="5">
        <v>46447</v>
      </c>
      <c r="S394" s="5">
        <v>46449</v>
      </c>
      <c r="T394" s="4"/>
      <c r="U394" s="4"/>
      <c r="V394" s="4"/>
      <c r="W394" s="4"/>
    </row>
    <row r="395" spans="1:23" x14ac:dyDescent="0.25">
      <c r="A395" s="8">
        <v>4527990100</v>
      </c>
      <c r="B395" s="4" t="s">
        <v>2509</v>
      </c>
      <c r="C395" s="4" t="s">
        <v>2508</v>
      </c>
      <c r="D395" s="4" t="s">
        <v>759</v>
      </c>
      <c r="E395" s="4" t="s">
        <v>2912</v>
      </c>
      <c r="F395" s="4" t="s">
        <v>52</v>
      </c>
      <c r="G395" s="4" t="s">
        <v>2533</v>
      </c>
      <c r="H395" s="4"/>
      <c r="I395" s="4"/>
      <c r="J395" s="4"/>
      <c r="K395" s="4"/>
      <c r="L395" s="4"/>
      <c r="M395" s="4" t="s">
        <v>4605</v>
      </c>
      <c r="N395" s="4" t="s">
        <v>4606</v>
      </c>
      <c r="O395" s="4" t="s">
        <v>7391</v>
      </c>
      <c r="P395" s="4" t="s">
        <v>66</v>
      </c>
      <c r="Q395" s="4" t="s">
        <v>6662</v>
      </c>
      <c r="R395" s="5">
        <v>46447</v>
      </c>
      <c r="S395" s="5">
        <v>46449</v>
      </c>
      <c r="T395" s="4"/>
      <c r="U395" s="4"/>
      <c r="V395" s="4"/>
      <c r="W395" s="4"/>
    </row>
    <row r="396" spans="1:23" x14ac:dyDescent="0.25">
      <c r="A396" s="8">
        <v>18883684656</v>
      </c>
      <c r="B396" s="4" t="s">
        <v>2509</v>
      </c>
      <c r="C396" s="4" t="s">
        <v>2508</v>
      </c>
      <c r="D396" s="4" t="s">
        <v>760</v>
      </c>
      <c r="E396" s="4" t="s">
        <v>2913</v>
      </c>
      <c r="F396" s="4" t="s">
        <v>761</v>
      </c>
      <c r="G396" s="4" t="s">
        <v>2533</v>
      </c>
      <c r="H396" s="4"/>
      <c r="I396" s="4"/>
      <c r="J396" s="4"/>
      <c r="K396" s="4"/>
      <c r="L396" s="4"/>
      <c r="M396" s="4" t="s">
        <v>4607</v>
      </c>
      <c r="N396" s="4" t="s">
        <v>4291</v>
      </c>
      <c r="O396" s="4" t="s">
        <v>2531</v>
      </c>
      <c r="P396" s="4" t="s">
        <v>2531</v>
      </c>
      <c r="Q396" s="4" t="s">
        <v>7506</v>
      </c>
      <c r="R396" s="5">
        <v>46447</v>
      </c>
      <c r="S396" s="5">
        <v>46449</v>
      </c>
      <c r="T396" s="4"/>
      <c r="U396" s="4"/>
      <c r="V396" s="4"/>
      <c r="W396" s="4"/>
    </row>
    <row r="397" spans="1:23" x14ac:dyDescent="0.25">
      <c r="A397" s="8">
        <v>4993914052</v>
      </c>
      <c r="B397" s="4" t="s">
        <v>2509</v>
      </c>
      <c r="C397" s="4" t="s">
        <v>2508</v>
      </c>
      <c r="D397" s="4" t="s">
        <v>762</v>
      </c>
      <c r="E397" s="4" t="s">
        <v>2914</v>
      </c>
      <c r="F397" s="4" t="s">
        <v>763</v>
      </c>
      <c r="G397" s="4" t="s">
        <v>2532</v>
      </c>
      <c r="H397" s="4"/>
      <c r="I397" s="4"/>
      <c r="J397" s="4"/>
      <c r="K397" s="4"/>
      <c r="L397" s="4"/>
      <c r="M397" s="4" t="s">
        <v>4608</v>
      </c>
      <c r="N397" s="4" t="s">
        <v>4609</v>
      </c>
      <c r="O397" s="4" t="s">
        <v>25</v>
      </c>
      <c r="P397" s="4" t="s">
        <v>25</v>
      </c>
      <c r="Q397" s="4" t="s">
        <v>6663</v>
      </c>
      <c r="R397" s="5">
        <v>46447</v>
      </c>
      <c r="S397" s="5">
        <v>46449</v>
      </c>
      <c r="T397" s="4"/>
      <c r="U397" s="4"/>
      <c r="V397" s="4"/>
      <c r="W397" s="4"/>
    </row>
    <row r="398" spans="1:23" x14ac:dyDescent="0.25">
      <c r="A398" s="8">
        <v>49784160030</v>
      </c>
      <c r="B398" s="4" t="s">
        <v>2509</v>
      </c>
      <c r="C398" s="4" t="s">
        <v>2508</v>
      </c>
      <c r="D398" s="4" t="s">
        <v>764</v>
      </c>
      <c r="E398" s="4" t="s">
        <v>2915</v>
      </c>
      <c r="F398" s="4" t="s">
        <v>765</v>
      </c>
      <c r="G398" s="4" t="s">
        <v>2532</v>
      </c>
      <c r="H398" s="4"/>
      <c r="I398" s="4"/>
      <c r="J398" s="4"/>
      <c r="K398" s="4"/>
      <c r="L398" s="4"/>
      <c r="M398" s="4" t="s">
        <v>4610</v>
      </c>
      <c r="N398" s="4" t="s">
        <v>4611</v>
      </c>
      <c r="O398" s="4" t="s">
        <v>25</v>
      </c>
      <c r="P398" s="4" t="s">
        <v>25</v>
      </c>
      <c r="Q398" s="4" t="s">
        <v>7507</v>
      </c>
      <c r="R398" s="5">
        <v>46447</v>
      </c>
      <c r="S398" s="5">
        <v>46449</v>
      </c>
      <c r="T398" s="4"/>
      <c r="U398" s="4"/>
      <c r="V398" s="4"/>
      <c r="W398" s="4"/>
    </row>
    <row r="399" spans="1:23" x14ac:dyDescent="0.25">
      <c r="A399" s="8">
        <v>499303745490</v>
      </c>
      <c r="B399" s="4" t="s">
        <v>2509</v>
      </c>
      <c r="C399" s="4" t="s">
        <v>2508</v>
      </c>
      <c r="D399" s="4" t="s">
        <v>766</v>
      </c>
      <c r="E399" s="4" t="s">
        <v>2916</v>
      </c>
      <c r="F399" s="4" t="s">
        <v>767</v>
      </c>
      <c r="G399" s="4" t="s">
        <v>2533</v>
      </c>
      <c r="H399" s="4"/>
      <c r="I399" s="4"/>
      <c r="J399" s="4"/>
      <c r="K399" s="4"/>
      <c r="L399" s="4"/>
      <c r="M399" s="4" t="s">
        <v>4612</v>
      </c>
      <c r="N399" s="4" t="s">
        <v>4613</v>
      </c>
      <c r="O399" s="4" t="s">
        <v>25</v>
      </c>
      <c r="P399" s="4" t="s">
        <v>25</v>
      </c>
      <c r="Q399" s="4" t="s">
        <v>6664</v>
      </c>
      <c r="R399" s="5">
        <v>46447</v>
      </c>
      <c r="S399" s="5">
        <v>46449</v>
      </c>
      <c r="T399" s="4"/>
      <c r="U399" s="4"/>
      <c r="V399" s="4"/>
      <c r="W399" s="4"/>
    </row>
    <row r="400" spans="1:23" x14ac:dyDescent="0.25">
      <c r="A400" s="8">
        <v>49735693760</v>
      </c>
      <c r="B400" s="4" t="s">
        <v>2509</v>
      </c>
      <c r="C400" s="4" t="s">
        <v>2508</v>
      </c>
      <c r="D400" s="4" t="s">
        <v>768</v>
      </c>
      <c r="E400" s="4" t="s">
        <v>2917</v>
      </c>
      <c r="F400" s="4" t="s">
        <v>769</v>
      </c>
      <c r="G400" s="4" t="s">
        <v>2532</v>
      </c>
      <c r="H400" s="4"/>
      <c r="I400" s="4"/>
      <c r="J400" s="4"/>
      <c r="K400" s="4"/>
      <c r="L400" s="4"/>
      <c r="M400" s="4" t="s">
        <v>4614</v>
      </c>
      <c r="N400" s="4" t="s">
        <v>4615</v>
      </c>
      <c r="O400" s="4" t="s">
        <v>25</v>
      </c>
      <c r="P400" s="4" t="s">
        <v>25</v>
      </c>
      <c r="Q400" s="4" t="s">
        <v>6665</v>
      </c>
      <c r="R400" s="5">
        <v>46447</v>
      </c>
      <c r="S400" s="5">
        <v>46449</v>
      </c>
      <c r="T400" s="4"/>
      <c r="U400" s="4"/>
      <c r="V400" s="4"/>
      <c r="W400" s="4"/>
    </row>
    <row r="401" spans="1:23" x14ac:dyDescent="0.25">
      <c r="A401" s="8">
        <v>494085310650</v>
      </c>
      <c r="B401" s="4" t="s">
        <v>2509</v>
      </c>
      <c r="C401" s="4" t="s">
        <v>2508</v>
      </c>
      <c r="D401" s="4" t="s">
        <v>770</v>
      </c>
      <c r="E401" s="4" t="s">
        <v>2918</v>
      </c>
      <c r="F401" s="4" t="s">
        <v>771</v>
      </c>
      <c r="G401" s="4" t="s">
        <v>2532</v>
      </c>
      <c r="H401" s="4"/>
      <c r="I401" s="4"/>
      <c r="J401" s="4"/>
      <c r="K401" s="4"/>
      <c r="L401" s="4"/>
      <c r="M401" s="4" t="s">
        <v>4616</v>
      </c>
      <c r="N401" s="4" t="s">
        <v>4322</v>
      </c>
      <c r="O401" s="4" t="s">
        <v>25</v>
      </c>
      <c r="P401" s="4" t="s">
        <v>25</v>
      </c>
      <c r="Q401" s="4" t="s">
        <v>6666</v>
      </c>
      <c r="R401" s="5">
        <v>46447</v>
      </c>
      <c r="S401" s="5">
        <v>46449</v>
      </c>
      <c r="T401" s="4"/>
      <c r="U401" s="4"/>
      <c r="V401" s="4"/>
      <c r="W401" s="4"/>
    </row>
    <row r="402" spans="1:23" x14ac:dyDescent="0.25">
      <c r="A402" s="8">
        <v>4920226860</v>
      </c>
      <c r="B402" s="4" t="s">
        <v>2509</v>
      </c>
      <c r="C402" s="4" t="s">
        <v>2508</v>
      </c>
      <c r="D402" s="4" t="s">
        <v>772</v>
      </c>
      <c r="E402" s="4" t="s">
        <v>2919</v>
      </c>
      <c r="F402" s="4" t="s">
        <v>373</v>
      </c>
      <c r="G402" s="4" t="s">
        <v>2532</v>
      </c>
      <c r="H402" s="4"/>
      <c r="I402" s="4"/>
      <c r="J402" s="4"/>
      <c r="K402" s="4"/>
      <c r="L402" s="4"/>
      <c r="M402" s="4" t="s">
        <v>4617</v>
      </c>
      <c r="N402" s="4" t="s">
        <v>4589</v>
      </c>
      <c r="O402" s="4" t="s">
        <v>25</v>
      </c>
      <c r="P402" s="4" t="s">
        <v>25</v>
      </c>
      <c r="Q402" s="4" t="s">
        <v>6667</v>
      </c>
      <c r="R402" s="5">
        <v>46447</v>
      </c>
      <c r="S402" s="5">
        <v>46449</v>
      </c>
      <c r="T402" s="4"/>
      <c r="U402" s="4"/>
      <c r="V402" s="4"/>
      <c r="W402" s="4"/>
    </row>
    <row r="403" spans="1:23" x14ac:dyDescent="0.25">
      <c r="A403" s="8">
        <v>49743399240</v>
      </c>
      <c r="B403" s="4" t="s">
        <v>2509</v>
      </c>
      <c r="C403" s="4" t="s">
        <v>2508</v>
      </c>
      <c r="D403" s="4" t="s">
        <v>773</v>
      </c>
      <c r="E403" s="4" t="s">
        <v>2920</v>
      </c>
      <c r="F403" s="4" t="s">
        <v>165</v>
      </c>
      <c r="G403" s="4" t="s">
        <v>2533</v>
      </c>
      <c r="H403" s="4"/>
      <c r="I403" s="4"/>
      <c r="J403" s="4"/>
      <c r="K403" s="4"/>
      <c r="L403" s="4"/>
      <c r="M403" s="4" t="s">
        <v>4618</v>
      </c>
      <c r="N403" s="4" t="s">
        <v>4619</v>
      </c>
      <c r="O403" s="4" t="s">
        <v>25</v>
      </c>
      <c r="P403" s="4" t="s">
        <v>25</v>
      </c>
      <c r="Q403" s="4" t="s">
        <v>6668</v>
      </c>
      <c r="R403" s="5">
        <v>46447</v>
      </c>
      <c r="S403" s="5">
        <v>46449</v>
      </c>
      <c r="T403" s="4"/>
      <c r="U403" s="4"/>
      <c r="V403" s="4"/>
      <c r="W403" s="4"/>
    </row>
    <row r="404" spans="1:23" x14ac:dyDescent="0.25">
      <c r="A404" s="8">
        <v>43724247292</v>
      </c>
      <c r="B404" s="4" t="s">
        <v>2509</v>
      </c>
      <c r="C404" s="4" t="s">
        <v>2508</v>
      </c>
      <c r="D404" s="4" t="s">
        <v>774</v>
      </c>
      <c r="E404" s="4" t="s">
        <v>2921</v>
      </c>
      <c r="F404" s="4" t="s">
        <v>775</v>
      </c>
      <c r="G404" s="4" t="s">
        <v>2532</v>
      </c>
      <c r="H404" s="4"/>
      <c r="I404" s="4"/>
      <c r="J404" s="4"/>
      <c r="K404" s="4"/>
      <c r="L404" s="4"/>
      <c r="M404" s="4" t="s">
        <v>4620</v>
      </c>
      <c r="N404" s="4" t="s">
        <v>4621</v>
      </c>
      <c r="O404" s="4" t="s">
        <v>7396</v>
      </c>
      <c r="P404" s="4" t="s">
        <v>85</v>
      </c>
      <c r="Q404" s="4" t="s">
        <v>7508</v>
      </c>
      <c r="R404" s="5">
        <v>46447</v>
      </c>
      <c r="S404" s="5">
        <v>46449</v>
      </c>
      <c r="T404" s="4"/>
      <c r="U404" s="4"/>
      <c r="V404" s="4"/>
      <c r="W404" s="4"/>
    </row>
    <row r="405" spans="1:23" x14ac:dyDescent="0.25">
      <c r="A405" s="8">
        <v>380639871714</v>
      </c>
      <c r="B405" s="4" t="s">
        <v>2509</v>
      </c>
      <c r="C405" s="4" t="s">
        <v>2508</v>
      </c>
      <c r="D405" s="4" t="s">
        <v>776</v>
      </c>
      <c r="E405" s="4" t="s">
        <v>2922</v>
      </c>
      <c r="F405" s="4" t="s">
        <v>777</v>
      </c>
      <c r="G405" s="4" t="s">
        <v>2532</v>
      </c>
      <c r="H405" s="4"/>
      <c r="I405" s="4"/>
      <c r="J405" s="4"/>
      <c r="K405" s="4"/>
      <c r="L405" s="4"/>
      <c r="M405" s="4" t="s">
        <v>98</v>
      </c>
      <c r="N405" s="4" t="s">
        <v>98</v>
      </c>
      <c r="O405" s="4" t="s">
        <v>7391</v>
      </c>
      <c r="P405" s="4" t="s">
        <v>98</v>
      </c>
      <c r="Q405" s="4" t="s">
        <v>6669</v>
      </c>
      <c r="R405" s="5">
        <v>46447</v>
      </c>
      <c r="S405" s="5">
        <v>46449</v>
      </c>
      <c r="T405" s="4"/>
      <c r="U405" s="4"/>
      <c r="V405" s="4"/>
      <c r="W405" s="4"/>
    </row>
    <row r="406" spans="1:23" x14ac:dyDescent="0.25">
      <c r="A406" s="8">
        <v>4915114712011</v>
      </c>
      <c r="B406" s="4" t="s">
        <v>2509</v>
      </c>
      <c r="C406" s="4" t="s">
        <v>2508</v>
      </c>
      <c r="D406" s="4" t="s">
        <v>779</v>
      </c>
      <c r="E406" s="4" t="s">
        <v>2923</v>
      </c>
      <c r="F406" s="4" t="s">
        <v>165</v>
      </c>
      <c r="G406" s="4" t="s">
        <v>2533</v>
      </c>
      <c r="H406" s="4"/>
      <c r="I406" s="4"/>
      <c r="J406" s="4"/>
      <c r="K406" s="4"/>
      <c r="L406" s="4"/>
      <c r="M406" s="4" t="s">
        <v>4622</v>
      </c>
      <c r="N406" s="4" t="s">
        <v>4623</v>
      </c>
      <c r="O406" s="4" t="s">
        <v>25</v>
      </c>
      <c r="P406" s="4" t="s">
        <v>25</v>
      </c>
      <c r="Q406" s="4" t="s">
        <v>6670</v>
      </c>
      <c r="R406" s="5">
        <v>46447</v>
      </c>
      <c r="S406" s="5">
        <v>46449</v>
      </c>
      <c r="T406" s="4"/>
      <c r="U406" s="4"/>
      <c r="V406" s="4"/>
      <c r="W406" s="4"/>
    </row>
    <row r="407" spans="1:23" x14ac:dyDescent="0.25">
      <c r="A407" s="8">
        <v>497042814130</v>
      </c>
      <c r="B407" s="4" t="s">
        <v>2509</v>
      </c>
      <c r="C407" s="4" t="s">
        <v>2508</v>
      </c>
      <c r="D407" s="4" t="s">
        <v>780</v>
      </c>
      <c r="E407" s="4" t="s">
        <v>2924</v>
      </c>
      <c r="F407" s="4" t="s">
        <v>781</v>
      </c>
      <c r="G407" s="4" t="s">
        <v>2533</v>
      </c>
      <c r="H407" s="4"/>
      <c r="I407" s="4"/>
      <c r="J407" s="4"/>
      <c r="K407" s="4"/>
      <c r="L407" s="4"/>
      <c r="M407" s="4" t="s">
        <v>4624</v>
      </c>
      <c r="N407" s="4" t="s">
        <v>4625</v>
      </c>
      <c r="O407" s="4" t="s">
        <v>25</v>
      </c>
      <c r="P407" s="4" t="s">
        <v>25</v>
      </c>
      <c r="Q407" s="4" t="s">
        <v>6671</v>
      </c>
      <c r="R407" s="5">
        <v>46447</v>
      </c>
      <c r="S407" s="5">
        <v>46449</v>
      </c>
      <c r="T407" s="4"/>
      <c r="U407" s="4"/>
      <c r="V407" s="4"/>
      <c r="W407" s="4"/>
    </row>
    <row r="408" spans="1:23" x14ac:dyDescent="0.25">
      <c r="A408" s="8">
        <v>828906677</v>
      </c>
      <c r="B408" s="4" t="s">
        <v>2509</v>
      </c>
      <c r="C408" s="4" t="s">
        <v>2508</v>
      </c>
      <c r="D408" s="4" t="s">
        <v>782</v>
      </c>
      <c r="E408" s="4" t="s">
        <v>6297</v>
      </c>
      <c r="F408" s="4" t="s">
        <v>783</v>
      </c>
      <c r="G408" s="4" t="s">
        <v>2532</v>
      </c>
      <c r="H408" s="4"/>
      <c r="I408" s="4">
        <v>828906677</v>
      </c>
      <c r="J408" s="4"/>
      <c r="K408" s="4"/>
      <c r="L408" s="4"/>
      <c r="M408" s="4" t="s">
        <v>4626</v>
      </c>
      <c r="N408" s="4" t="s">
        <v>4005</v>
      </c>
      <c r="O408" s="4" t="s">
        <v>7391</v>
      </c>
      <c r="P408" s="4" t="s">
        <v>2528</v>
      </c>
      <c r="Q408" s="4" t="s">
        <v>7509</v>
      </c>
      <c r="R408" s="5">
        <v>46447</v>
      </c>
      <c r="S408" s="5">
        <v>46449</v>
      </c>
      <c r="T408" s="4"/>
      <c r="U408" s="4"/>
      <c r="V408" s="4"/>
      <c r="W408" s="4"/>
    </row>
    <row r="409" spans="1:23" x14ac:dyDescent="0.25">
      <c r="A409" s="8">
        <v>31183691010</v>
      </c>
      <c r="B409" s="4" t="s">
        <v>2509</v>
      </c>
      <c r="C409" s="4" t="s">
        <v>2508</v>
      </c>
      <c r="D409" s="4" t="s">
        <v>784</v>
      </c>
      <c r="E409" s="4" t="s">
        <v>2925</v>
      </c>
      <c r="F409" s="4" t="s">
        <v>299</v>
      </c>
      <c r="G409" s="4" t="s">
        <v>2533</v>
      </c>
      <c r="H409" s="4"/>
      <c r="I409" s="4"/>
      <c r="J409" s="4"/>
      <c r="K409" s="4"/>
      <c r="L409" s="4"/>
      <c r="M409" s="4" t="s">
        <v>4627</v>
      </c>
      <c r="N409" s="4" t="s">
        <v>4628</v>
      </c>
      <c r="O409" s="4" t="s">
        <v>7396</v>
      </c>
      <c r="P409" s="4" t="s">
        <v>122</v>
      </c>
      <c r="Q409" s="4" t="s">
        <v>6672</v>
      </c>
      <c r="R409" s="5">
        <v>46447</v>
      </c>
      <c r="S409" s="5">
        <v>46449</v>
      </c>
      <c r="T409" s="4"/>
      <c r="U409" s="4"/>
      <c r="V409" s="4"/>
      <c r="W409" s="4"/>
    </row>
    <row r="410" spans="1:23" x14ac:dyDescent="0.25">
      <c r="A410" s="8">
        <v>420777720816</v>
      </c>
      <c r="B410" s="4" t="s">
        <v>2509</v>
      </c>
      <c r="C410" s="4" t="s">
        <v>2508</v>
      </c>
      <c r="D410" s="4" t="s">
        <v>785</v>
      </c>
      <c r="E410" s="4" t="s">
        <v>2926</v>
      </c>
      <c r="F410" s="4" t="s">
        <v>786</v>
      </c>
      <c r="G410" s="4" t="s">
        <v>2533</v>
      </c>
      <c r="H410" s="4"/>
      <c r="I410" s="4"/>
      <c r="J410" s="4"/>
      <c r="K410" s="4"/>
      <c r="L410" s="4"/>
      <c r="M410" s="4" t="s">
        <v>4629</v>
      </c>
      <c r="N410" s="4" t="s">
        <v>3938</v>
      </c>
      <c r="O410" s="4" t="s">
        <v>7391</v>
      </c>
      <c r="P410" s="4" t="s">
        <v>2525</v>
      </c>
      <c r="Q410" s="4" t="s">
        <v>7510</v>
      </c>
      <c r="R410" s="5">
        <v>46447</v>
      </c>
      <c r="S410" s="5">
        <v>46449</v>
      </c>
      <c r="T410" s="4"/>
      <c r="U410" s="4"/>
      <c r="V410" s="4"/>
      <c r="W410" s="4"/>
    </row>
    <row r="411" spans="1:23" x14ac:dyDescent="0.25">
      <c r="A411" s="8">
        <v>4520616464</v>
      </c>
      <c r="B411" s="4" t="s">
        <v>2509</v>
      </c>
      <c r="C411" s="4" t="s">
        <v>2508</v>
      </c>
      <c r="D411" s="4" t="s">
        <v>787</v>
      </c>
      <c r="E411" s="4" t="s">
        <v>2927</v>
      </c>
      <c r="F411" s="4" t="s">
        <v>788</v>
      </c>
      <c r="G411" s="4" t="s">
        <v>2533</v>
      </c>
      <c r="H411" s="4"/>
      <c r="I411" s="4"/>
      <c r="J411" s="4"/>
      <c r="K411" s="4"/>
      <c r="L411" s="4"/>
      <c r="M411" s="4" t="s">
        <v>4630</v>
      </c>
      <c r="N411" s="4" t="s">
        <v>4096</v>
      </c>
      <c r="O411" s="4" t="s">
        <v>7391</v>
      </c>
      <c r="P411" s="4" t="s">
        <v>66</v>
      </c>
      <c r="Q411" s="4" t="s">
        <v>6673</v>
      </c>
      <c r="R411" s="5">
        <v>46447</v>
      </c>
      <c r="S411" s="5">
        <v>46449</v>
      </c>
      <c r="T411" s="4"/>
      <c r="U411" s="4"/>
      <c r="V411" s="4"/>
      <c r="W411" s="4"/>
    </row>
    <row r="412" spans="1:23" x14ac:dyDescent="0.25">
      <c r="A412" s="8">
        <v>4795160053</v>
      </c>
      <c r="B412" s="4" t="s">
        <v>2509</v>
      </c>
      <c r="C412" s="4" t="s">
        <v>2508</v>
      </c>
      <c r="D412" s="4" t="s">
        <v>789</v>
      </c>
      <c r="E412" s="4" t="s">
        <v>2928</v>
      </c>
      <c r="F412" s="4" t="s">
        <v>93</v>
      </c>
      <c r="G412" s="4" t="s">
        <v>2533</v>
      </c>
      <c r="H412" s="4"/>
      <c r="I412" s="4"/>
      <c r="J412" s="4"/>
      <c r="K412" s="4"/>
      <c r="L412" s="4"/>
      <c r="M412" s="4" t="s">
        <v>4631</v>
      </c>
      <c r="N412" s="4" t="s">
        <v>4632</v>
      </c>
      <c r="O412" s="4" t="s">
        <v>7391</v>
      </c>
      <c r="P412" s="4" t="s">
        <v>61</v>
      </c>
      <c r="Q412" s="4" t="s">
        <v>7511</v>
      </c>
      <c r="R412" s="5">
        <v>46447</v>
      </c>
      <c r="S412" s="5">
        <v>46449</v>
      </c>
      <c r="T412" s="4"/>
      <c r="U412" s="4"/>
      <c r="V412" s="4"/>
      <c r="W412" s="4"/>
    </row>
    <row r="413" spans="1:23" x14ac:dyDescent="0.25">
      <c r="A413" s="8">
        <v>492051314370</v>
      </c>
      <c r="B413" s="4" t="s">
        <v>2509</v>
      </c>
      <c r="C413" s="4" t="s">
        <v>2508</v>
      </c>
      <c r="D413" s="4" t="s">
        <v>790</v>
      </c>
      <c r="E413" s="4" t="s">
        <v>2929</v>
      </c>
      <c r="F413" s="4" t="s">
        <v>121</v>
      </c>
      <c r="G413" s="4" t="s">
        <v>2533</v>
      </c>
      <c r="H413" s="4"/>
      <c r="I413" s="4"/>
      <c r="J413" s="4"/>
      <c r="K413" s="4"/>
      <c r="L413" s="4"/>
      <c r="M413" s="4" t="s">
        <v>4633</v>
      </c>
      <c r="N413" s="4" t="s">
        <v>4634</v>
      </c>
      <c r="O413" s="4" t="s">
        <v>25</v>
      </c>
      <c r="P413" s="4" t="s">
        <v>25</v>
      </c>
      <c r="Q413" s="4" t="s">
        <v>7512</v>
      </c>
      <c r="R413" s="5">
        <v>46447</v>
      </c>
      <c r="S413" s="5">
        <v>46449</v>
      </c>
      <c r="T413" s="4"/>
      <c r="U413" s="4"/>
      <c r="V413" s="4"/>
      <c r="W413" s="4"/>
    </row>
    <row r="414" spans="1:23" x14ac:dyDescent="0.25">
      <c r="A414" s="8">
        <v>499119572227</v>
      </c>
      <c r="B414" s="4" t="s">
        <v>2509</v>
      </c>
      <c r="C414" s="4" t="s">
        <v>2508</v>
      </c>
      <c r="D414" s="4" t="s">
        <v>791</v>
      </c>
      <c r="E414" s="4" t="s">
        <v>2930</v>
      </c>
      <c r="F414" s="4" t="s">
        <v>792</v>
      </c>
      <c r="G414" s="4" t="s">
        <v>2533</v>
      </c>
      <c r="H414" s="4"/>
      <c r="I414" s="4"/>
      <c r="J414" s="4"/>
      <c r="K414" s="4"/>
      <c r="L414" s="4"/>
      <c r="M414" s="4" t="s">
        <v>4635</v>
      </c>
      <c r="N414" s="4" t="s">
        <v>4636</v>
      </c>
      <c r="O414" s="4" t="s">
        <v>25</v>
      </c>
      <c r="P414" s="4" t="s">
        <v>25</v>
      </c>
      <c r="Q414" s="4" t="s">
        <v>7513</v>
      </c>
      <c r="R414" s="5">
        <v>46447</v>
      </c>
      <c r="S414" s="5">
        <v>46449</v>
      </c>
      <c r="T414" s="4"/>
      <c r="U414" s="4"/>
      <c r="V414" s="4"/>
      <c r="W414" s="4"/>
    </row>
    <row r="415" spans="1:23" x14ac:dyDescent="0.25">
      <c r="A415" s="8">
        <v>4915904882840</v>
      </c>
      <c r="B415" s="4" t="s">
        <v>2509</v>
      </c>
      <c r="C415" s="4" t="s">
        <v>2508</v>
      </c>
      <c r="D415" s="4" t="s">
        <v>793</v>
      </c>
      <c r="E415" s="4" t="s">
        <v>2931</v>
      </c>
      <c r="F415" s="4" t="s">
        <v>794</v>
      </c>
      <c r="G415" s="4" t="s">
        <v>2533</v>
      </c>
      <c r="H415" s="4"/>
      <c r="I415" s="4"/>
      <c r="J415" s="4"/>
      <c r="K415" s="4"/>
      <c r="L415" s="4"/>
      <c r="M415" s="4" t="s">
        <v>4637</v>
      </c>
      <c r="N415" s="4" t="s">
        <v>4638</v>
      </c>
      <c r="O415" s="4" t="s">
        <v>25</v>
      </c>
      <c r="P415" s="4" t="s">
        <v>25</v>
      </c>
      <c r="Q415" s="4" t="s">
        <v>6674</v>
      </c>
      <c r="R415" s="5">
        <v>46447</v>
      </c>
      <c r="S415" s="5">
        <v>46449</v>
      </c>
      <c r="T415" s="4"/>
      <c r="U415" s="4"/>
      <c r="V415" s="4"/>
      <c r="W415" s="4"/>
    </row>
    <row r="416" spans="1:23" x14ac:dyDescent="0.25">
      <c r="A416" s="8">
        <v>494087709700</v>
      </c>
      <c r="B416" s="4" t="s">
        <v>2509</v>
      </c>
      <c r="C416" s="4" t="s">
        <v>2508</v>
      </c>
      <c r="D416" s="4" t="s">
        <v>795</v>
      </c>
      <c r="E416" s="4" t="s">
        <v>2932</v>
      </c>
      <c r="F416" s="4" t="s">
        <v>796</v>
      </c>
      <c r="G416" s="4" t="s">
        <v>2532</v>
      </c>
      <c r="H416" s="4"/>
      <c r="I416" s="4"/>
      <c r="J416" s="4"/>
      <c r="K416" s="4"/>
      <c r="L416" s="4"/>
      <c r="M416" s="4" t="s">
        <v>4639</v>
      </c>
      <c r="N416" s="4" t="s">
        <v>4322</v>
      </c>
      <c r="O416" s="4" t="s">
        <v>25</v>
      </c>
      <c r="P416" s="4" t="s">
        <v>25</v>
      </c>
      <c r="Q416" s="4" t="s">
        <v>6675</v>
      </c>
      <c r="R416" s="5">
        <v>46447</v>
      </c>
      <c r="S416" s="5">
        <v>46449</v>
      </c>
      <c r="T416" s="4"/>
      <c r="U416" s="4"/>
      <c r="V416" s="4"/>
      <c r="W416" s="4"/>
    </row>
    <row r="417" spans="1:23" x14ac:dyDescent="0.25">
      <c r="A417" s="8">
        <v>492119605302</v>
      </c>
      <c r="B417" s="4" t="s">
        <v>2509</v>
      </c>
      <c r="C417" s="4" t="s">
        <v>2508</v>
      </c>
      <c r="D417" s="4" t="s">
        <v>797</v>
      </c>
      <c r="E417" s="4" t="s">
        <v>2933</v>
      </c>
      <c r="F417" s="4" t="s">
        <v>798</v>
      </c>
      <c r="G417" s="4" t="s">
        <v>2533</v>
      </c>
      <c r="H417" s="4"/>
      <c r="I417" s="4"/>
      <c r="J417" s="4"/>
      <c r="K417" s="4"/>
      <c r="L417" s="4"/>
      <c r="M417" s="4" t="s">
        <v>4640</v>
      </c>
      <c r="N417" s="4" t="s">
        <v>3958</v>
      </c>
      <c r="O417" s="4" t="s">
        <v>25</v>
      </c>
      <c r="P417" s="4" t="s">
        <v>25</v>
      </c>
      <c r="Q417" s="4" t="s">
        <v>7514</v>
      </c>
      <c r="R417" s="5">
        <v>46447</v>
      </c>
      <c r="S417" s="5">
        <v>46449</v>
      </c>
      <c r="T417" s="4"/>
      <c r="U417" s="4"/>
      <c r="V417" s="4"/>
      <c r="W417" s="4"/>
    </row>
    <row r="418" spans="1:23" x14ac:dyDescent="0.25">
      <c r="A418" s="8">
        <v>493046798620</v>
      </c>
      <c r="B418" s="4" t="s">
        <v>2509</v>
      </c>
      <c r="C418" s="4" t="s">
        <v>2508</v>
      </c>
      <c r="D418" s="4" t="s">
        <v>799</v>
      </c>
      <c r="E418" s="4" t="s">
        <v>2934</v>
      </c>
      <c r="F418" s="4" t="s">
        <v>480</v>
      </c>
      <c r="G418" s="4" t="s">
        <v>2533</v>
      </c>
      <c r="H418" s="4"/>
      <c r="I418" s="4"/>
      <c r="J418" s="4"/>
      <c r="K418" s="4"/>
      <c r="L418" s="4"/>
      <c r="M418" s="4" t="s">
        <v>4641</v>
      </c>
      <c r="N418" s="4" t="s">
        <v>4059</v>
      </c>
      <c r="O418" s="4" t="s">
        <v>25</v>
      </c>
      <c r="P418" s="4" t="s">
        <v>25</v>
      </c>
      <c r="Q418" s="4" t="s">
        <v>7515</v>
      </c>
      <c r="R418" s="5">
        <v>46447</v>
      </c>
      <c r="S418" s="5">
        <v>46449</v>
      </c>
      <c r="T418" s="4"/>
      <c r="U418" s="4"/>
      <c r="V418" s="4"/>
      <c r="W418" s="4"/>
    </row>
    <row r="419" spans="1:23" x14ac:dyDescent="0.25">
      <c r="A419" s="8">
        <v>421424409111</v>
      </c>
      <c r="B419" s="4" t="s">
        <v>2509</v>
      </c>
      <c r="C419" s="4" t="s">
        <v>2508</v>
      </c>
      <c r="D419" s="4" t="s">
        <v>800</v>
      </c>
      <c r="E419" s="4" t="s">
        <v>2935</v>
      </c>
      <c r="F419" s="4" t="s">
        <v>186</v>
      </c>
      <c r="G419" s="4" t="s">
        <v>2533</v>
      </c>
      <c r="H419" s="4"/>
      <c r="I419" s="4"/>
      <c r="J419" s="4"/>
      <c r="K419" s="4"/>
      <c r="L419" s="4"/>
      <c r="M419" s="4" t="s">
        <v>4642</v>
      </c>
      <c r="N419" s="4" t="s">
        <v>4643</v>
      </c>
      <c r="O419" s="4" t="s">
        <v>7391</v>
      </c>
      <c r="P419" s="4" t="s">
        <v>187</v>
      </c>
      <c r="Q419" s="4" t="s">
        <v>6676</v>
      </c>
      <c r="R419" s="5">
        <v>46447</v>
      </c>
      <c r="S419" s="5">
        <v>46449</v>
      </c>
      <c r="T419" s="4"/>
      <c r="U419" s="4"/>
      <c r="V419" s="4"/>
      <c r="W419" s="4"/>
    </row>
    <row r="420" spans="1:23" x14ac:dyDescent="0.25">
      <c r="A420" s="8">
        <v>49801703316066</v>
      </c>
      <c r="B420" s="4" t="s">
        <v>2509</v>
      </c>
      <c r="C420" s="4" t="s">
        <v>2508</v>
      </c>
      <c r="D420" s="4" t="s">
        <v>801</v>
      </c>
      <c r="E420" s="4" t="s">
        <v>2936</v>
      </c>
      <c r="F420" s="4" t="s">
        <v>802</v>
      </c>
      <c r="G420" s="4" t="s">
        <v>2533</v>
      </c>
      <c r="H420" s="4"/>
      <c r="I420" s="4"/>
      <c r="J420" s="4"/>
      <c r="K420" s="4"/>
      <c r="L420" s="4"/>
      <c r="M420" s="4" t="s">
        <v>4644</v>
      </c>
      <c r="N420" s="4" t="s">
        <v>4070</v>
      </c>
      <c r="O420" s="4" t="s">
        <v>25</v>
      </c>
      <c r="P420" s="4" t="s">
        <v>25</v>
      </c>
      <c r="Q420" s="4" t="s">
        <v>6677</v>
      </c>
      <c r="R420" s="5">
        <v>46447</v>
      </c>
      <c r="S420" s="5">
        <v>46449</v>
      </c>
      <c r="T420" s="4"/>
      <c r="U420" s="4"/>
      <c r="V420" s="4"/>
      <c r="W420" s="4"/>
    </row>
    <row r="421" spans="1:23" x14ac:dyDescent="0.25">
      <c r="A421" s="8">
        <v>4954197735830</v>
      </c>
      <c r="B421" s="4" t="s">
        <v>2509</v>
      </c>
      <c r="C421" s="4" t="s">
        <v>2508</v>
      </c>
      <c r="D421" s="4" t="s">
        <v>803</v>
      </c>
      <c r="E421" s="4" t="s">
        <v>2937</v>
      </c>
      <c r="F421" s="4" t="s">
        <v>804</v>
      </c>
      <c r="G421" s="4" t="s">
        <v>2533</v>
      </c>
      <c r="H421" s="4"/>
      <c r="I421" s="4"/>
      <c r="J421" s="4"/>
      <c r="K421" s="4"/>
      <c r="L421" s="4"/>
      <c r="M421" s="4" t="s">
        <v>4645</v>
      </c>
      <c r="N421" s="4" t="s">
        <v>4646</v>
      </c>
      <c r="O421" s="4" t="s">
        <v>25</v>
      </c>
      <c r="P421" s="4" t="s">
        <v>25</v>
      </c>
      <c r="Q421" s="4" t="s">
        <v>6678</v>
      </c>
      <c r="R421" s="5">
        <v>46447</v>
      </c>
      <c r="S421" s="5">
        <v>46449</v>
      </c>
      <c r="T421" s="4"/>
      <c r="U421" s="4"/>
      <c r="V421" s="4"/>
      <c r="W421" s="4"/>
    </row>
    <row r="422" spans="1:23" x14ac:dyDescent="0.25">
      <c r="A422" s="8">
        <v>16106081664</v>
      </c>
      <c r="B422" s="4" t="s">
        <v>2509</v>
      </c>
      <c r="C422" s="4" t="s">
        <v>2508</v>
      </c>
      <c r="D422" s="4" t="s">
        <v>805</v>
      </c>
      <c r="E422" s="4" t="s">
        <v>2938</v>
      </c>
      <c r="F422" s="4" t="s">
        <v>806</v>
      </c>
      <c r="G422" s="4" t="s">
        <v>2532</v>
      </c>
      <c r="H422" s="4"/>
      <c r="I422" s="4"/>
      <c r="J422" s="4"/>
      <c r="K422" s="4"/>
      <c r="L422" s="4"/>
      <c r="M422" s="4" t="s">
        <v>4647</v>
      </c>
      <c r="N422" s="4" t="s">
        <v>4382</v>
      </c>
      <c r="O422" s="4" t="s">
        <v>2531</v>
      </c>
      <c r="P422" s="4" t="s">
        <v>2531</v>
      </c>
      <c r="Q422" s="4" t="s">
        <v>6679</v>
      </c>
      <c r="R422" s="5">
        <v>46447</v>
      </c>
      <c r="S422" s="5">
        <v>46449</v>
      </c>
      <c r="T422" s="4"/>
      <c r="U422" s="4"/>
      <c r="V422" s="4"/>
      <c r="W422" s="4"/>
    </row>
    <row r="423" spans="1:23" x14ac:dyDescent="0.25">
      <c r="A423" s="8">
        <v>37127310152</v>
      </c>
      <c r="B423" s="4" t="s">
        <v>2509</v>
      </c>
      <c r="C423" s="4" t="s">
        <v>2508</v>
      </c>
      <c r="D423" s="4" t="s">
        <v>807</v>
      </c>
      <c r="E423" s="4" t="s">
        <v>2939</v>
      </c>
      <c r="F423" s="4" t="s">
        <v>107</v>
      </c>
      <c r="G423" s="4" t="s">
        <v>2533</v>
      </c>
      <c r="H423" s="4"/>
      <c r="I423" s="4"/>
      <c r="J423" s="4"/>
      <c r="K423" s="4"/>
      <c r="L423" s="4"/>
      <c r="M423" s="4" t="s">
        <v>4648</v>
      </c>
      <c r="N423" s="4" t="s">
        <v>4649</v>
      </c>
      <c r="O423" s="4" t="s">
        <v>7391</v>
      </c>
      <c r="P423" s="4" t="s">
        <v>108</v>
      </c>
      <c r="Q423" s="4" t="s">
        <v>6680</v>
      </c>
      <c r="R423" s="5">
        <v>46447</v>
      </c>
      <c r="S423" s="5">
        <v>46449</v>
      </c>
      <c r="T423" s="4"/>
      <c r="U423" s="4"/>
      <c r="V423" s="4"/>
      <c r="W423" s="4"/>
    </row>
    <row r="424" spans="1:23" x14ac:dyDescent="0.25">
      <c r="A424" s="8">
        <v>49521959670</v>
      </c>
      <c r="B424" s="4" t="s">
        <v>2509</v>
      </c>
      <c r="C424" s="4" t="s">
        <v>2508</v>
      </c>
      <c r="D424" s="4" t="s">
        <v>808</v>
      </c>
      <c r="E424" s="4" t="s">
        <v>2940</v>
      </c>
      <c r="F424" s="4" t="s">
        <v>809</v>
      </c>
      <c r="G424" s="4" t="s">
        <v>2533</v>
      </c>
      <c r="H424" s="4"/>
      <c r="I424" s="4"/>
      <c r="J424" s="4"/>
      <c r="K424" s="4"/>
      <c r="L424" s="4"/>
      <c r="M424" s="4" t="s">
        <v>4650</v>
      </c>
      <c r="N424" s="4" t="s">
        <v>4651</v>
      </c>
      <c r="O424" s="4" t="s">
        <v>25</v>
      </c>
      <c r="P424" s="4" t="s">
        <v>25</v>
      </c>
      <c r="Q424" s="4" t="s">
        <v>6681</v>
      </c>
      <c r="R424" s="5">
        <v>46447</v>
      </c>
      <c r="S424" s="5">
        <v>46449</v>
      </c>
      <c r="T424" s="4"/>
      <c r="U424" s="4"/>
      <c r="V424" s="4"/>
      <c r="W424" s="4"/>
    </row>
    <row r="425" spans="1:23" x14ac:dyDescent="0.25">
      <c r="A425" s="8">
        <v>3905165041</v>
      </c>
      <c r="B425" s="4" t="s">
        <v>2509</v>
      </c>
      <c r="C425" s="4" t="s">
        <v>2508</v>
      </c>
      <c r="D425" s="4" t="s">
        <v>810</v>
      </c>
      <c r="E425" s="4" t="s">
        <v>2941</v>
      </c>
      <c r="F425" s="4" t="s">
        <v>811</v>
      </c>
      <c r="G425" s="4" t="s">
        <v>2532</v>
      </c>
      <c r="H425" s="4"/>
      <c r="I425" s="4"/>
      <c r="J425" s="4"/>
      <c r="K425" s="4"/>
      <c r="L425" s="4"/>
      <c r="M425" s="4" t="s">
        <v>4652</v>
      </c>
      <c r="N425" s="4" t="s">
        <v>4653</v>
      </c>
      <c r="O425" s="4" t="s">
        <v>7411</v>
      </c>
      <c r="P425" s="4" t="s">
        <v>174</v>
      </c>
      <c r="Q425" s="4" t="s">
        <v>7516</v>
      </c>
      <c r="R425" s="5">
        <v>46447</v>
      </c>
      <c r="S425" s="5">
        <v>46449</v>
      </c>
      <c r="T425" s="4"/>
      <c r="U425" s="4"/>
      <c r="V425" s="4"/>
      <c r="W425" s="4"/>
    </row>
    <row r="426" spans="1:23" x14ac:dyDescent="0.25">
      <c r="A426" s="8">
        <v>97239603399</v>
      </c>
      <c r="B426" s="4" t="s">
        <v>2509</v>
      </c>
      <c r="C426" s="4" t="s">
        <v>2508</v>
      </c>
      <c r="D426" s="4" t="s">
        <v>812</v>
      </c>
      <c r="E426" s="4" t="s">
        <v>2942</v>
      </c>
      <c r="F426" s="4" t="s">
        <v>813</v>
      </c>
      <c r="G426" s="4" t="s">
        <v>2533</v>
      </c>
      <c r="H426" s="4"/>
      <c r="I426" s="4"/>
      <c r="J426" s="4"/>
      <c r="K426" s="4"/>
      <c r="L426" s="4"/>
      <c r="M426" s="4" t="s">
        <v>4654</v>
      </c>
      <c r="N426" s="4" t="s">
        <v>4655</v>
      </c>
      <c r="O426" s="4" t="s">
        <v>7391</v>
      </c>
      <c r="P426" s="4" t="s">
        <v>213</v>
      </c>
      <c r="Q426" s="4" t="s">
        <v>6682</v>
      </c>
      <c r="R426" s="5">
        <v>46447</v>
      </c>
      <c r="S426" s="5">
        <v>46449</v>
      </c>
      <c r="T426" s="4"/>
      <c r="U426" s="4"/>
      <c r="V426" s="4"/>
      <c r="W426" s="4"/>
    </row>
    <row r="427" spans="1:23" x14ac:dyDescent="0.25">
      <c r="A427" s="8">
        <v>390306863629</v>
      </c>
      <c r="B427" s="4" t="s">
        <v>2509</v>
      </c>
      <c r="C427" s="4" t="s">
        <v>2508</v>
      </c>
      <c r="D427" s="4" t="s">
        <v>814</v>
      </c>
      <c r="E427" s="4" t="s">
        <v>2943</v>
      </c>
      <c r="F427" s="4" t="s">
        <v>767</v>
      </c>
      <c r="G427" s="4" t="s">
        <v>2533</v>
      </c>
      <c r="H427" s="4"/>
      <c r="I427" s="4"/>
      <c r="J427" s="4"/>
      <c r="K427" s="4"/>
      <c r="L427" s="4"/>
      <c r="M427" s="4" t="s">
        <v>4656</v>
      </c>
      <c r="N427" s="4" t="s">
        <v>4657</v>
      </c>
      <c r="O427" s="4" t="s">
        <v>7411</v>
      </c>
      <c r="P427" s="4" t="s">
        <v>174</v>
      </c>
      <c r="Q427" s="4" t="s">
        <v>6683</v>
      </c>
      <c r="R427" s="5">
        <v>46447</v>
      </c>
      <c r="S427" s="5">
        <v>46449</v>
      </c>
      <c r="T427" s="4"/>
      <c r="U427" s="4"/>
      <c r="V427" s="4"/>
      <c r="W427" s="4"/>
    </row>
    <row r="428" spans="1:23" x14ac:dyDescent="0.25">
      <c r="A428" s="8">
        <v>4366488606435</v>
      </c>
      <c r="B428" s="4" t="s">
        <v>2509</v>
      </c>
      <c r="C428" s="4" t="s">
        <v>2508</v>
      </c>
      <c r="D428" s="4" t="s">
        <v>815</v>
      </c>
      <c r="E428" s="4" t="s">
        <v>2944</v>
      </c>
      <c r="F428" s="4" t="s">
        <v>816</v>
      </c>
      <c r="G428" s="4" t="s">
        <v>2533</v>
      </c>
      <c r="H428" s="4"/>
      <c r="I428" s="4"/>
      <c r="J428" s="4"/>
      <c r="K428" s="4"/>
      <c r="L428" s="4"/>
      <c r="M428" s="4" t="s">
        <v>4658</v>
      </c>
      <c r="N428" s="4" t="s">
        <v>4659</v>
      </c>
      <c r="O428" s="4" t="s">
        <v>7396</v>
      </c>
      <c r="P428" s="4" t="s">
        <v>85</v>
      </c>
      <c r="Q428" s="4" t="s">
        <v>6684</v>
      </c>
      <c r="R428" s="5">
        <v>46447</v>
      </c>
      <c r="S428" s="5">
        <v>46449</v>
      </c>
      <c r="T428" s="4"/>
      <c r="U428" s="4"/>
      <c r="V428" s="4"/>
      <c r="W428" s="4"/>
    </row>
    <row r="429" spans="1:23" x14ac:dyDescent="0.25">
      <c r="A429" s="8">
        <v>4972314280890</v>
      </c>
      <c r="B429" s="4" t="s">
        <v>2509</v>
      </c>
      <c r="C429" s="4" t="s">
        <v>2508</v>
      </c>
      <c r="D429" s="4" t="s">
        <v>817</v>
      </c>
      <c r="E429" s="4" t="s">
        <v>2945</v>
      </c>
      <c r="F429" s="4" t="s">
        <v>818</v>
      </c>
      <c r="G429" s="4" t="s">
        <v>2533</v>
      </c>
      <c r="H429" s="4"/>
      <c r="I429" s="4"/>
      <c r="J429" s="4"/>
      <c r="K429" s="4"/>
      <c r="L429" s="4"/>
      <c r="M429" s="4" t="s">
        <v>4660</v>
      </c>
      <c r="N429" s="4" t="s">
        <v>4661</v>
      </c>
      <c r="O429" s="4" t="s">
        <v>25</v>
      </c>
      <c r="P429" s="4" t="s">
        <v>25</v>
      </c>
      <c r="Q429" s="4" t="s">
        <v>7517</v>
      </c>
      <c r="R429" s="5">
        <v>46447</v>
      </c>
      <c r="S429" s="5">
        <v>46449</v>
      </c>
      <c r="T429" s="4"/>
      <c r="U429" s="4"/>
      <c r="V429" s="4"/>
      <c r="W429" s="4"/>
    </row>
    <row r="430" spans="1:23" x14ac:dyDescent="0.25">
      <c r="A430" s="8" t="s">
        <v>6338</v>
      </c>
      <c r="B430" s="4" t="s">
        <v>2509</v>
      </c>
      <c r="C430" s="4" t="s">
        <v>2508</v>
      </c>
      <c r="D430" s="4" t="s">
        <v>819</v>
      </c>
      <c r="E430" s="4" t="s">
        <v>2946</v>
      </c>
      <c r="F430" s="4" t="s">
        <v>820</v>
      </c>
      <c r="G430" s="4" t="s">
        <v>2533</v>
      </c>
      <c r="H430" s="4"/>
      <c r="I430" s="4"/>
      <c r="J430" s="4"/>
      <c r="K430" s="4"/>
      <c r="L430" s="4"/>
      <c r="M430" s="4" t="s">
        <v>4662</v>
      </c>
      <c r="N430" s="4" t="s">
        <v>4663</v>
      </c>
      <c r="O430" s="4" t="s">
        <v>7391</v>
      </c>
      <c r="P430" s="4" t="s">
        <v>66</v>
      </c>
      <c r="Q430" s="4" t="s">
        <v>6359</v>
      </c>
      <c r="R430" s="5">
        <v>46447</v>
      </c>
      <c r="S430" s="5">
        <v>46449</v>
      </c>
      <c r="T430" s="4"/>
      <c r="U430" s="4"/>
      <c r="V430" s="4"/>
      <c r="W430" s="4"/>
    </row>
    <row r="431" spans="1:23" x14ac:dyDescent="0.25">
      <c r="A431" s="8">
        <v>34917981418</v>
      </c>
      <c r="B431" s="4" t="s">
        <v>2509</v>
      </c>
      <c r="C431" s="4" t="s">
        <v>2508</v>
      </c>
      <c r="D431" s="4" t="s">
        <v>821</v>
      </c>
      <c r="E431" s="4" t="s">
        <v>6298</v>
      </c>
      <c r="F431" s="4" t="s">
        <v>203</v>
      </c>
      <c r="G431" s="4" t="s">
        <v>2533</v>
      </c>
      <c r="H431" s="4"/>
      <c r="I431" s="4">
        <v>34917981418</v>
      </c>
      <c r="J431" s="4"/>
      <c r="K431" s="4"/>
      <c r="L431" s="4"/>
      <c r="M431" s="4" t="s">
        <v>4664</v>
      </c>
      <c r="N431" s="4" t="s">
        <v>4665</v>
      </c>
      <c r="O431" s="4" t="s">
        <v>7408</v>
      </c>
      <c r="P431" s="4" t="s">
        <v>157</v>
      </c>
      <c r="Q431" s="4" t="s">
        <v>6685</v>
      </c>
      <c r="R431" s="5">
        <v>46447</v>
      </c>
      <c r="S431" s="5">
        <v>46449</v>
      </c>
      <c r="T431" s="4"/>
      <c r="U431" s="4"/>
      <c r="V431" s="4"/>
      <c r="W431" s="4"/>
    </row>
    <row r="432" spans="1:23" x14ac:dyDescent="0.25">
      <c r="A432" s="8">
        <v>436641888037</v>
      </c>
      <c r="B432" s="4" t="s">
        <v>2509</v>
      </c>
      <c r="C432" s="4" t="s">
        <v>2508</v>
      </c>
      <c r="D432" s="4" t="s">
        <v>822</v>
      </c>
      <c r="E432" s="4" t="s">
        <v>2947</v>
      </c>
      <c r="F432" s="4" t="s">
        <v>823</v>
      </c>
      <c r="G432" s="4" t="s">
        <v>2533</v>
      </c>
      <c r="H432" s="4"/>
      <c r="I432" s="4"/>
      <c r="J432" s="4"/>
      <c r="K432" s="4"/>
      <c r="L432" s="4"/>
      <c r="M432" s="4" t="s">
        <v>4666</v>
      </c>
      <c r="N432" s="4" t="s">
        <v>4667</v>
      </c>
      <c r="O432" s="4" t="s">
        <v>7396</v>
      </c>
      <c r="P432" s="4" t="s">
        <v>85</v>
      </c>
      <c r="Q432" s="4" t="s">
        <v>6686</v>
      </c>
      <c r="R432" s="5">
        <v>46447</v>
      </c>
      <c r="S432" s="5">
        <v>46449</v>
      </c>
      <c r="T432" s="4"/>
      <c r="U432" s="4"/>
      <c r="V432" s="4"/>
      <c r="W432" s="4"/>
    </row>
    <row r="433" spans="1:23" x14ac:dyDescent="0.25">
      <c r="A433" s="8">
        <v>447949127843</v>
      </c>
      <c r="B433" s="4" t="s">
        <v>2509</v>
      </c>
      <c r="C433" s="4" t="s">
        <v>2508</v>
      </c>
      <c r="D433" s="4" t="s">
        <v>824</v>
      </c>
      <c r="E433" s="4" t="s">
        <v>2948</v>
      </c>
      <c r="F433" s="4" t="s">
        <v>825</v>
      </c>
      <c r="G433" s="4" t="s">
        <v>2532</v>
      </c>
      <c r="H433" s="4"/>
      <c r="I433" s="4"/>
      <c r="J433" s="4"/>
      <c r="K433" s="4"/>
      <c r="L433" s="4"/>
      <c r="M433" s="4" t="s">
        <v>4668</v>
      </c>
      <c r="N433" s="4" t="s">
        <v>4669</v>
      </c>
      <c r="O433" s="4" t="s">
        <v>2530</v>
      </c>
      <c r="P433" s="4" t="s">
        <v>2530</v>
      </c>
      <c r="Q433" s="4" t="s">
        <v>6687</v>
      </c>
      <c r="R433" s="5">
        <v>46447</v>
      </c>
      <c r="S433" s="5">
        <v>46449</v>
      </c>
      <c r="T433" s="4"/>
      <c r="U433" s="4"/>
      <c r="V433" s="4"/>
      <c r="W433" s="4"/>
    </row>
    <row r="434" spans="1:23" x14ac:dyDescent="0.25">
      <c r="A434" s="8">
        <v>49715097970</v>
      </c>
      <c r="B434" s="4" t="s">
        <v>2509</v>
      </c>
      <c r="C434" s="4" t="s">
        <v>2508</v>
      </c>
      <c r="D434" s="4" t="s">
        <v>826</v>
      </c>
      <c r="E434" s="4" t="s">
        <v>2949</v>
      </c>
      <c r="F434" s="4" t="s">
        <v>519</v>
      </c>
      <c r="G434" s="4" t="s">
        <v>2532</v>
      </c>
      <c r="H434" s="4"/>
      <c r="I434" s="4"/>
      <c r="J434" s="4"/>
      <c r="K434" s="4"/>
      <c r="L434" s="4"/>
      <c r="M434" s="4" t="s">
        <v>4670</v>
      </c>
      <c r="N434" s="4" t="s">
        <v>4671</v>
      </c>
      <c r="O434" s="4" t="s">
        <v>25</v>
      </c>
      <c r="P434" s="4" t="s">
        <v>25</v>
      </c>
      <c r="Q434" s="4" t="s">
        <v>6688</v>
      </c>
      <c r="R434" s="5">
        <v>46447</v>
      </c>
      <c r="S434" s="5">
        <v>46449</v>
      </c>
      <c r="T434" s="4"/>
      <c r="U434" s="4"/>
      <c r="V434" s="4"/>
      <c r="W434" s="4"/>
    </row>
    <row r="435" spans="1:23" x14ac:dyDescent="0.25">
      <c r="A435" s="8">
        <v>92524592623</v>
      </c>
      <c r="B435" s="4" t="s">
        <v>2509</v>
      </c>
      <c r="C435" s="4" t="s">
        <v>2508</v>
      </c>
      <c r="D435" s="4" t="s">
        <v>827</v>
      </c>
      <c r="E435" s="4" t="s">
        <v>2950</v>
      </c>
      <c r="F435" s="4" t="s">
        <v>828</v>
      </c>
      <c r="G435" s="4" t="s">
        <v>2532</v>
      </c>
      <c r="H435" s="4"/>
      <c r="I435" s="4"/>
      <c r="J435" s="4"/>
      <c r="K435" s="4"/>
      <c r="L435" s="4"/>
      <c r="M435" s="4" t="s">
        <v>4672</v>
      </c>
      <c r="N435" s="4" t="s">
        <v>3960</v>
      </c>
      <c r="O435" s="4" t="s">
        <v>7391</v>
      </c>
      <c r="P435" s="4" t="s">
        <v>79</v>
      </c>
      <c r="Q435" s="4" t="s">
        <v>6689</v>
      </c>
      <c r="R435" s="5">
        <v>46447</v>
      </c>
      <c r="S435" s="5">
        <v>46449</v>
      </c>
      <c r="T435" s="4"/>
      <c r="U435" s="4"/>
      <c r="V435" s="4"/>
      <c r="W435" s="4"/>
    </row>
    <row r="436" spans="1:23" x14ac:dyDescent="0.25">
      <c r="A436" s="8">
        <v>390307689730</v>
      </c>
      <c r="B436" s="4" t="s">
        <v>2509</v>
      </c>
      <c r="C436" s="4" t="s">
        <v>2508</v>
      </c>
      <c r="D436" s="4" t="s">
        <v>829</v>
      </c>
      <c r="E436" s="4" t="s">
        <v>2951</v>
      </c>
      <c r="F436" s="4" t="s">
        <v>739</v>
      </c>
      <c r="G436" s="4" t="s">
        <v>2532</v>
      </c>
      <c r="H436" s="4"/>
      <c r="I436" s="4"/>
      <c r="J436" s="4"/>
      <c r="K436" s="4"/>
      <c r="L436" s="4"/>
      <c r="M436" s="4" t="s">
        <v>4673</v>
      </c>
      <c r="N436" s="4" t="s">
        <v>4674</v>
      </c>
      <c r="O436" s="4" t="s">
        <v>7411</v>
      </c>
      <c r="P436" s="4" t="s">
        <v>174</v>
      </c>
      <c r="Q436" s="4" t="s">
        <v>6690</v>
      </c>
      <c r="R436" s="5">
        <v>46447</v>
      </c>
      <c r="S436" s="5">
        <v>46449</v>
      </c>
      <c r="T436" s="4"/>
      <c r="U436" s="4"/>
      <c r="V436" s="4"/>
      <c r="W436" s="4"/>
    </row>
    <row r="437" spans="1:23" x14ac:dyDescent="0.25">
      <c r="A437" s="8">
        <v>4915904207102</v>
      </c>
      <c r="B437" s="4" t="s">
        <v>2509</v>
      </c>
      <c r="C437" s="4" t="s">
        <v>2508</v>
      </c>
      <c r="D437" s="4" t="s">
        <v>830</v>
      </c>
      <c r="E437" s="4" t="s">
        <v>2952</v>
      </c>
      <c r="F437" s="4" t="s">
        <v>831</v>
      </c>
      <c r="G437" s="4" t="s">
        <v>2532</v>
      </c>
      <c r="H437" s="4"/>
      <c r="I437" s="4"/>
      <c r="J437" s="4"/>
      <c r="K437" s="4"/>
      <c r="L437" s="4"/>
      <c r="M437" s="4" t="s">
        <v>4675</v>
      </c>
      <c r="N437" s="4" t="s">
        <v>4676</v>
      </c>
      <c r="O437" s="4" t="s">
        <v>25</v>
      </c>
      <c r="P437" s="4" t="s">
        <v>25</v>
      </c>
      <c r="Q437" s="4" t="s">
        <v>6691</v>
      </c>
      <c r="R437" s="5">
        <v>46447</v>
      </c>
      <c r="S437" s="5">
        <v>46449</v>
      </c>
      <c r="T437" s="4"/>
      <c r="U437" s="4"/>
      <c r="V437" s="4"/>
      <c r="W437" s="4"/>
    </row>
    <row r="438" spans="1:23" x14ac:dyDescent="0.25">
      <c r="A438" s="8">
        <v>436764817980</v>
      </c>
      <c r="B438" s="4" t="s">
        <v>2509</v>
      </c>
      <c r="C438" s="4" t="s">
        <v>2508</v>
      </c>
      <c r="D438" s="4" t="s">
        <v>832</v>
      </c>
      <c r="E438" s="4" t="s">
        <v>2953</v>
      </c>
      <c r="F438" s="4" t="s">
        <v>833</v>
      </c>
      <c r="G438" s="4" t="s">
        <v>2533</v>
      </c>
      <c r="H438" s="4"/>
      <c r="I438" s="4"/>
      <c r="J438" s="4"/>
      <c r="K438" s="4"/>
      <c r="L438" s="4"/>
      <c r="M438" s="4" t="s">
        <v>4677</v>
      </c>
      <c r="N438" s="4" t="s">
        <v>4678</v>
      </c>
      <c r="O438" s="4" t="s">
        <v>7396</v>
      </c>
      <c r="P438" s="4" t="s">
        <v>85</v>
      </c>
      <c r="Q438" s="4" t="s">
        <v>6692</v>
      </c>
      <c r="R438" s="5">
        <v>46447</v>
      </c>
      <c r="S438" s="5">
        <v>46449</v>
      </c>
      <c r="T438" s="4"/>
      <c r="U438" s="4"/>
      <c r="V438" s="4"/>
      <c r="W438" s="4"/>
    </row>
    <row r="439" spans="1:23" x14ac:dyDescent="0.25">
      <c r="A439" s="8">
        <v>34678432543</v>
      </c>
      <c r="B439" s="4" t="s">
        <v>2509</v>
      </c>
      <c r="C439" s="4" t="s">
        <v>2508</v>
      </c>
      <c r="D439" s="4" t="s">
        <v>834</v>
      </c>
      <c r="E439" s="4" t="s">
        <v>2954</v>
      </c>
      <c r="F439" s="4" t="s">
        <v>835</v>
      </c>
      <c r="G439" s="4" t="s">
        <v>2532</v>
      </c>
      <c r="H439" s="4"/>
      <c r="I439" s="4"/>
      <c r="J439" s="4"/>
      <c r="K439" s="4"/>
      <c r="L439" s="4"/>
      <c r="M439" s="4" t="s">
        <v>4679</v>
      </c>
      <c r="N439" s="4" t="s">
        <v>4680</v>
      </c>
      <c r="O439" s="4" t="s">
        <v>7408</v>
      </c>
      <c r="P439" s="4" t="s">
        <v>157</v>
      </c>
      <c r="Q439" s="4" t="s">
        <v>7518</v>
      </c>
      <c r="R439" s="5">
        <v>46447</v>
      </c>
      <c r="S439" s="5">
        <v>46449</v>
      </c>
      <c r="T439" s="4"/>
      <c r="U439" s="4"/>
      <c r="V439" s="4"/>
      <c r="W439" s="4"/>
    </row>
    <row r="440" spans="1:23" x14ac:dyDescent="0.25">
      <c r="A440" s="8">
        <v>18008318100</v>
      </c>
      <c r="B440" s="4" t="s">
        <v>2509</v>
      </c>
      <c r="C440" s="4" t="s">
        <v>2508</v>
      </c>
      <c r="D440" s="4" t="s">
        <v>836</v>
      </c>
      <c r="E440" s="4" t="s">
        <v>2955</v>
      </c>
      <c r="F440" s="4" t="s">
        <v>837</v>
      </c>
      <c r="G440" s="4" t="s">
        <v>2533</v>
      </c>
      <c r="H440" s="4"/>
      <c r="I440" s="4"/>
      <c r="J440" s="4"/>
      <c r="K440" s="4"/>
      <c r="L440" s="4"/>
      <c r="M440" s="4" t="s">
        <v>4681</v>
      </c>
      <c r="N440" s="4" t="s">
        <v>4682</v>
      </c>
      <c r="O440" s="4" t="s">
        <v>2531</v>
      </c>
      <c r="P440" s="4" t="s">
        <v>2531</v>
      </c>
      <c r="Q440" s="4" t="s">
        <v>7519</v>
      </c>
      <c r="R440" s="5">
        <v>46447</v>
      </c>
      <c r="S440" s="5">
        <v>46449</v>
      </c>
      <c r="T440" s="4"/>
      <c r="U440" s="4"/>
      <c r="V440" s="4"/>
      <c r="W440" s="4"/>
    </row>
    <row r="441" spans="1:23" x14ac:dyDescent="0.25">
      <c r="A441" s="8">
        <v>4936651840</v>
      </c>
      <c r="B441" s="4" t="s">
        <v>2509</v>
      </c>
      <c r="C441" s="4" t="s">
        <v>2508</v>
      </c>
      <c r="D441" s="4" t="s">
        <v>838</v>
      </c>
      <c r="E441" s="4" t="s">
        <v>2956</v>
      </c>
      <c r="F441" s="4" t="s">
        <v>36</v>
      </c>
      <c r="G441" s="4" t="s">
        <v>2533</v>
      </c>
      <c r="H441" s="4"/>
      <c r="I441" s="4"/>
      <c r="J441" s="4"/>
      <c r="K441" s="4"/>
      <c r="L441" s="4"/>
      <c r="M441" s="4" t="s">
        <v>4683</v>
      </c>
      <c r="N441" s="4" t="s">
        <v>4684</v>
      </c>
      <c r="O441" s="4" t="s">
        <v>25</v>
      </c>
      <c r="P441" s="4" t="s">
        <v>25</v>
      </c>
      <c r="Q441" s="4" t="s">
        <v>6693</v>
      </c>
      <c r="R441" s="5">
        <v>46447</v>
      </c>
      <c r="S441" s="5">
        <v>46449</v>
      </c>
      <c r="T441" s="4"/>
      <c r="U441" s="4"/>
      <c r="V441" s="4"/>
      <c r="W441" s="4"/>
    </row>
    <row r="442" spans="1:23" x14ac:dyDescent="0.25">
      <c r="A442" s="8">
        <v>492433442244</v>
      </c>
      <c r="B442" s="4" t="s">
        <v>2509</v>
      </c>
      <c r="C442" s="4" t="s">
        <v>2508</v>
      </c>
      <c r="D442" s="4" t="s">
        <v>839</v>
      </c>
      <c r="E442" s="4" t="s">
        <v>2957</v>
      </c>
      <c r="F442" s="4" t="s">
        <v>840</v>
      </c>
      <c r="G442" s="4" t="s">
        <v>2533</v>
      </c>
      <c r="H442" s="4"/>
      <c r="I442" s="4"/>
      <c r="J442" s="4"/>
      <c r="K442" s="4"/>
      <c r="L442" s="4"/>
      <c r="M442" s="4" t="s">
        <v>4685</v>
      </c>
      <c r="N442" s="4" t="s">
        <v>4686</v>
      </c>
      <c r="O442" s="4" t="s">
        <v>25</v>
      </c>
      <c r="P442" s="4" t="s">
        <v>25</v>
      </c>
      <c r="Q442" s="4" t="s">
        <v>7520</v>
      </c>
      <c r="R442" s="5">
        <v>46447</v>
      </c>
      <c r="S442" s="5">
        <v>46449</v>
      </c>
      <c r="T442" s="4"/>
      <c r="U442" s="4"/>
      <c r="V442" s="4"/>
      <c r="W442" s="4"/>
    </row>
    <row r="443" spans="1:23" x14ac:dyDescent="0.25">
      <c r="A443" s="8">
        <v>4993848821200</v>
      </c>
      <c r="B443" s="4" t="s">
        <v>2509</v>
      </c>
      <c r="C443" s="4" t="s">
        <v>2508</v>
      </c>
      <c r="D443" s="4" t="s">
        <v>841</v>
      </c>
      <c r="E443" s="4" t="s">
        <v>2958</v>
      </c>
      <c r="F443" s="4" t="s">
        <v>508</v>
      </c>
      <c r="G443" s="4" t="s">
        <v>2533</v>
      </c>
      <c r="H443" s="4"/>
      <c r="I443" s="4"/>
      <c r="J443" s="4"/>
      <c r="K443" s="4"/>
      <c r="L443" s="4"/>
      <c r="M443" s="4" t="s">
        <v>4687</v>
      </c>
      <c r="N443" s="4" t="s">
        <v>4688</v>
      </c>
      <c r="O443" s="4" t="s">
        <v>25</v>
      </c>
      <c r="P443" s="4" t="s">
        <v>25</v>
      </c>
      <c r="Q443" s="4" t="s">
        <v>6694</v>
      </c>
      <c r="R443" s="5">
        <v>46447</v>
      </c>
      <c r="S443" s="5">
        <v>46449</v>
      </c>
      <c r="T443" s="4"/>
      <c r="U443" s="4"/>
      <c r="V443" s="4"/>
      <c r="W443" s="4"/>
    </row>
    <row r="444" spans="1:23" x14ac:dyDescent="0.25">
      <c r="A444" s="8">
        <v>36306178441</v>
      </c>
      <c r="B444" s="4" t="s">
        <v>2509</v>
      </c>
      <c r="C444" s="4" t="s">
        <v>2508</v>
      </c>
      <c r="D444" s="4" t="s">
        <v>842</v>
      </c>
      <c r="E444" s="4" t="s">
        <v>2959</v>
      </c>
      <c r="F444" s="4" t="s">
        <v>266</v>
      </c>
      <c r="G444" s="4" t="s">
        <v>2533</v>
      </c>
      <c r="H444" s="4"/>
      <c r="I444" s="4"/>
      <c r="J444" s="4"/>
      <c r="K444" s="4"/>
      <c r="L444" s="4"/>
      <c r="M444" s="4" t="s">
        <v>4689</v>
      </c>
      <c r="N444" s="4" t="s">
        <v>3936</v>
      </c>
      <c r="O444" s="4" t="s">
        <v>7396</v>
      </c>
      <c r="P444" s="4" t="s">
        <v>50</v>
      </c>
      <c r="Q444" s="4" t="s">
        <v>6695</v>
      </c>
      <c r="R444" s="5">
        <v>46447</v>
      </c>
      <c r="S444" s="5">
        <v>46449</v>
      </c>
      <c r="T444" s="4"/>
      <c r="U444" s="4"/>
      <c r="V444" s="4"/>
      <c r="W444" s="4"/>
    </row>
    <row r="445" spans="1:23" x14ac:dyDescent="0.25">
      <c r="A445" s="8">
        <v>97299518830</v>
      </c>
      <c r="B445" s="4" t="s">
        <v>2509</v>
      </c>
      <c r="C445" s="4" t="s">
        <v>2508</v>
      </c>
      <c r="D445" s="4" t="s">
        <v>843</v>
      </c>
      <c r="E445" s="4" t="s">
        <v>2960</v>
      </c>
      <c r="F445" s="4" t="s">
        <v>844</v>
      </c>
      <c r="G445" s="4" t="s">
        <v>2533</v>
      </c>
      <c r="H445" s="4"/>
      <c r="I445" s="4"/>
      <c r="J445" s="4"/>
      <c r="K445" s="4"/>
      <c r="L445" s="4"/>
      <c r="M445" s="4" t="s">
        <v>4690</v>
      </c>
      <c r="N445" s="4" t="s">
        <v>4587</v>
      </c>
      <c r="O445" s="4" t="s">
        <v>7391</v>
      </c>
      <c r="P445" s="4" t="s">
        <v>213</v>
      </c>
      <c r="Q445" s="4" t="s">
        <v>6696</v>
      </c>
      <c r="R445" s="5">
        <v>46447</v>
      </c>
      <c r="S445" s="5">
        <v>46449</v>
      </c>
      <c r="T445" s="4"/>
      <c r="U445" s="4"/>
      <c r="V445" s="4"/>
      <c r="W445" s="4"/>
    </row>
    <row r="446" spans="1:23" x14ac:dyDescent="0.25">
      <c r="A446" s="8">
        <v>493531508132</v>
      </c>
      <c r="B446" s="4" t="s">
        <v>2509</v>
      </c>
      <c r="C446" s="4" t="s">
        <v>2508</v>
      </c>
      <c r="D446" s="4" t="s">
        <v>845</v>
      </c>
      <c r="E446" s="4" t="s">
        <v>2961</v>
      </c>
      <c r="F446" s="4" t="s">
        <v>375</v>
      </c>
      <c r="G446" s="4" t="s">
        <v>2533</v>
      </c>
      <c r="H446" s="4"/>
      <c r="I446" s="4"/>
      <c r="J446" s="4"/>
      <c r="K446" s="4"/>
      <c r="L446" s="4"/>
      <c r="M446" s="4" t="s">
        <v>4691</v>
      </c>
      <c r="N446" s="4" t="s">
        <v>4692</v>
      </c>
      <c r="O446" s="4" t="s">
        <v>25</v>
      </c>
      <c r="P446" s="4" t="s">
        <v>25</v>
      </c>
      <c r="Q446" s="4" t="s">
        <v>6697</v>
      </c>
      <c r="R446" s="5">
        <v>46447</v>
      </c>
      <c r="S446" s="5">
        <v>46449</v>
      </c>
      <c r="T446" s="4"/>
      <c r="U446" s="4"/>
      <c r="V446" s="4"/>
      <c r="W446" s="4"/>
    </row>
    <row r="447" spans="1:23" x14ac:dyDescent="0.25">
      <c r="A447" s="8">
        <v>358144171400</v>
      </c>
      <c r="B447" s="4" t="s">
        <v>2509</v>
      </c>
      <c r="C447" s="4" t="s">
        <v>2508</v>
      </c>
      <c r="D447" s="4" t="s">
        <v>846</v>
      </c>
      <c r="E447" s="4" t="s">
        <v>2962</v>
      </c>
      <c r="F447" s="4" t="s">
        <v>559</v>
      </c>
      <c r="G447" s="4" t="s">
        <v>2533</v>
      </c>
      <c r="H447" s="4"/>
      <c r="I447" s="4"/>
      <c r="J447" s="4"/>
      <c r="K447" s="4"/>
      <c r="L447" s="4"/>
      <c r="M447" s="4" t="s">
        <v>4693</v>
      </c>
      <c r="N447" s="4" t="s">
        <v>4694</v>
      </c>
      <c r="O447" s="4" t="s">
        <v>7396</v>
      </c>
      <c r="P447" s="4" t="s">
        <v>42</v>
      </c>
      <c r="Q447" s="4" t="s">
        <v>6698</v>
      </c>
      <c r="R447" s="5">
        <v>46447</v>
      </c>
      <c r="S447" s="5">
        <v>46449</v>
      </c>
      <c r="T447" s="4"/>
      <c r="U447" s="4"/>
      <c r="V447" s="4"/>
      <c r="W447" s="4"/>
    </row>
    <row r="448" spans="1:23" x14ac:dyDescent="0.25">
      <c r="A448" s="8">
        <v>358400414174</v>
      </c>
      <c r="B448" s="4" t="s">
        <v>2509</v>
      </c>
      <c r="C448" s="4" t="s">
        <v>2508</v>
      </c>
      <c r="D448" s="4" t="s">
        <v>847</v>
      </c>
      <c r="E448" s="4" t="s">
        <v>2963</v>
      </c>
      <c r="F448" s="4" t="s">
        <v>559</v>
      </c>
      <c r="G448" s="4" t="s">
        <v>2533</v>
      </c>
      <c r="H448" s="4"/>
      <c r="I448" s="4"/>
      <c r="J448" s="4"/>
      <c r="K448" s="4"/>
      <c r="L448" s="4"/>
      <c r="M448" s="4" t="s">
        <v>4695</v>
      </c>
      <c r="N448" s="4" t="s">
        <v>4696</v>
      </c>
      <c r="O448" s="4" t="s">
        <v>7396</v>
      </c>
      <c r="P448" s="4" t="s">
        <v>42</v>
      </c>
      <c r="Q448" s="4" t="s">
        <v>6699</v>
      </c>
      <c r="R448" s="5">
        <v>46447</v>
      </c>
      <c r="S448" s="5">
        <v>46449</v>
      </c>
      <c r="T448" s="4"/>
      <c r="U448" s="4"/>
      <c r="V448" s="4"/>
      <c r="W448" s="4"/>
    </row>
    <row r="449" spans="1:23" x14ac:dyDescent="0.25">
      <c r="A449" s="8">
        <v>390341473111</v>
      </c>
      <c r="B449" s="4" t="s">
        <v>2509</v>
      </c>
      <c r="C449" s="4" t="s">
        <v>2508</v>
      </c>
      <c r="D449" s="4" t="s">
        <v>848</v>
      </c>
      <c r="E449" s="4" t="s">
        <v>2964</v>
      </c>
      <c r="F449" s="4" t="s">
        <v>849</v>
      </c>
      <c r="G449" s="4" t="s">
        <v>2532</v>
      </c>
      <c r="H449" s="4"/>
      <c r="I449" s="4"/>
      <c r="J449" s="4"/>
      <c r="K449" s="4"/>
      <c r="L449" s="4"/>
      <c r="M449" s="4" t="s">
        <v>4697</v>
      </c>
      <c r="N449" s="4" t="s">
        <v>4698</v>
      </c>
      <c r="O449" s="4" t="s">
        <v>7411</v>
      </c>
      <c r="P449" s="4" t="s">
        <v>174</v>
      </c>
      <c r="Q449" s="4" t="s">
        <v>7521</v>
      </c>
      <c r="R449" s="5">
        <v>46447</v>
      </c>
      <c r="S449" s="5">
        <v>46449</v>
      </c>
      <c r="T449" s="4"/>
      <c r="U449" s="4"/>
      <c r="V449" s="4"/>
      <c r="W449" s="4"/>
    </row>
    <row r="450" spans="1:23" x14ac:dyDescent="0.25">
      <c r="A450" s="8">
        <v>38641674645</v>
      </c>
      <c r="B450" s="4" t="s">
        <v>2509</v>
      </c>
      <c r="C450" s="4" t="s">
        <v>2508</v>
      </c>
      <c r="D450" s="4" t="s">
        <v>850</v>
      </c>
      <c r="E450" s="4" t="s">
        <v>2965</v>
      </c>
      <c r="F450" s="4" t="s">
        <v>851</v>
      </c>
      <c r="G450" s="4" t="s">
        <v>2533</v>
      </c>
      <c r="H450" s="4"/>
      <c r="I450" s="4"/>
      <c r="J450" s="4"/>
      <c r="K450" s="4"/>
      <c r="L450" s="4"/>
      <c r="M450" s="4" t="s">
        <v>4699</v>
      </c>
      <c r="N450" s="4" t="s">
        <v>4700</v>
      </c>
      <c r="O450" s="4" t="s">
        <v>7391</v>
      </c>
      <c r="P450" s="4" t="s">
        <v>163</v>
      </c>
      <c r="Q450" s="4" t="s">
        <v>6700</v>
      </c>
      <c r="R450" s="5">
        <v>46447</v>
      </c>
      <c r="S450" s="5">
        <v>46449</v>
      </c>
      <c r="T450" s="4"/>
      <c r="U450" s="4"/>
      <c r="V450" s="4"/>
      <c r="W450" s="4"/>
    </row>
    <row r="451" spans="1:23" x14ac:dyDescent="0.25">
      <c r="A451" s="8">
        <v>437229662400</v>
      </c>
      <c r="B451" s="4" t="s">
        <v>2509</v>
      </c>
      <c r="C451" s="4" t="s">
        <v>2508</v>
      </c>
      <c r="D451" s="4" t="s">
        <v>852</v>
      </c>
      <c r="E451" s="4" t="s">
        <v>2966</v>
      </c>
      <c r="F451" s="4" t="s">
        <v>853</v>
      </c>
      <c r="G451" s="4" t="s">
        <v>2533</v>
      </c>
      <c r="H451" s="4"/>
      <c r="I451" s="4"/>
      <c r="J451" s="4"/>
      <c r="K451" s="4"/>
      <c r="L451" s="4"/>
      <c r="M451" s="4" t="s">
        <v>4701</v>
      </c>
      <c r="N451" s="4" t="s">
        <v>4702</v>
      </c>
      <c r="O451" s="4" t="s">
        <v>7396</v>
      </c>
      <c r="P451" s="4" t="s">
        <v>85</v>
      </c>
      <c r="Q451" s="4" t="s">
        <v>7522</v>
      </c>
      <c r="R451" s="5">
        <v>46447</v>
      </c>
      <c r="S451" s="5">
        <v>46449</v>
      </c>
      <c r="T451" s="4"/>
      <c r="U451" s="4"/>
      <c r="V451" s="4"/>
      <c r="W451" s="4"/>
    </row>
    <row r="452" spans="1:23" x14ac:dyDescent="0.25">
      <c r="A452" s="8">
        <v>12096149686</v>
      </c>
      <c r="B452" s="4" t="s">
        <v>2509</v>
      </c>
      <c r="C452" s="4" t="s">
        <v>2508</v>
      </c>
      <c r="D452" s="4" t="s">
        <v>854</v>
      </c>
      <c r="E452" s="4" t="s">
        <v>2967</v>
      </c>
      <c r="F452" s="4" t="s">
        <v>855</v>
      </c>
      <c r="G452" s="4" t="s">
        <v>2533</v>
      </c>
      <c r="H452" s="4"/>
      <c r="I452" s="4"/>
      <c r="J452" s="4"/>
      <c r="K452" s="4"/>
      <c r="L452" s="4"/>
      <c r="M452" s="4" t="s">
        <v>4703</v>
      </c>
      <c r="N452" s="4" t="s">
        <v>3966</v>
      </c>
      <c r="O452" s="4" t="s">
        <v>2531</v>
      </c>
      <c r="P452" s="4" t="s">
        <v>2531</v>
      </c>
      <c r="Q452" s="4" t="s">
        <v>6701</v>
      </c>
      <c r="R452" s="5">
        <v>46447</v>
      </c>
      <c r="S452" s="5">
        <v>46449</v>
      </c>
      <c r="T452" s="4"/>
      <c r="U452" s="4"/>
      <c r="V452" s="4"/>
      <c r="W452" s="4"/>
    </row>
    <row r="453" spans="1:23" x14ac:dyDescent="0.25">
      <c r="A453" s="8">
        <v>16363494820</v>
      </c>
      <c r="B453" s="4" t="s">
        <v>2509</v>
      </c>
      <c r="C453" s="4" t="s">
        <v>2508</v>
      </c>
      <c r="D453" s="4" t="s">
        <v>856</v>
      </c>
      <c r="E453" s="4" t="s">
        <v>2968</v>
      </c>
      <c r="F453" s="4" t="s">
        <v>857</v>
      </c>
      <c r="G453" s="4" t="s">
        <v>2533</v>
      </c>
      <c r="H453" s="4"/>
      <c r="I453" s="4"/>
      <c r="J453" s="4"/>
      <c r="K453" s="4"/>
      <c r="L453" s="4"/>
      <c r="M453" s="4" t="s">
        <v>4704</v>
      </c>
      <c r="N453" s="4" t="s">
        <v>4705</v>
      </c>
      <c r="O453" s="4" t="s">
        <v>2531</v>
      </c>
      <c r="P453" s="4" t="s">
        <v>2531</v>
      </c>
      <c r="Q453" s="4" t="s">
        <v>7523</v>
      </c>
      <c r="R453" s="5">
        <v>46447</v>
      </c>
      <c r="S453" s="5">
        <v>46449</v>
      </c>
      <c r="T453" s="4"/>
      <c r="U453" s="4"/>
      <c r="V453" s="4"/>
      <c r="W453" s="4"/>
    </row>
    <row r="454" spans="1:23" x14ac:dyDescent="0.25">
      <c r="A454" s="8">
        <v>498106377220</v>
      </c>
      <c r="B454" s="4" t="s">
        <v>2509</v>
      </c>
      <c r="C454" s="4" t="s">
        <v>2508</v>
      </c>
      <c r="D454" s="4" t="s">
        <v>858</v>
      </c>
      <c r="E454" s="4" t="s">
        <v>2969</v>
      </c>
      <c r="F454" s="4" t="s">
        <v>859</v>
      </c>
      <c r="G454" s="4" t="s">
        <v>2532</v>
      </c>
      <c r="H454" s="4"/>
      <c r="I454" s="4"/>
      <c r="J454" s="4"/>
      <c r="K454" s="4"/>
      <c r="L454" s="4"/>
      <c r="M454" s="4" t="s">
        <v>4706</v>
      </c>
      <c r="N454" s="4" t="s">
        <v>4707</v>
      </c>
      <c r="O454" s="4" t="s">
        <v>25</v>
      </c>
      <c r="P454" s="4" t="s">
        <v>25</v>
      </c>
      <c r="Q454" s="4" t="s">
        <v>7524</v>
      </c>
      <c r="R454" s="5">
        <v>46447</v>
      </c>
      <c r="S454" s="5">
        <v>46449</v>
      </c>
      <c r="T454" s="4"/>
      <c r="U454" s="4"/>
      <c r="V454" s="4"/>
      <c r="W454" s="4"/>
    </row>
    <row r="455" spans="1:23" x14ac:dyDescent="0.25">
      <c r="A455" s="8">
        <v>49949294290</v>
      </c>
      <c r="B455" s="4" t="s">
        <v>2509</v>
      </c>
      <c r="C455" s="4" t="s">
        <v>2508</v>
      </c>
      <c r="D455" s="4" t="s">
        <v>860</v>
      </c>
      <c r="E455" s="4" t="s">
        <v>2970</v>
      </c>
      <c r="F455" s="4" t="s">
        <v>861</v>
      </c>
      <c r="G455" s="4" t="s">
        <v>2532</v>
      </c>
      <c r="H455" s="4"/>
      <c r="I455" s="4"/>
      <c r="J455" s="4"/>
      <c r="K455" s="4"/>
      <c r="L455" s="4"/>
      <c r="M455" s="4" t="s">
        <v>4708</v>
      </c>
      <c r="N455" s="4" t="s">
        <v>4709</v>
      </c>
      <c r="O455" s="4" t="s">
        <v>25</v>
      </c>
      <c r="P455" s="4" t="s">
        <v>25</v>
      </c>
      <c r="Q455" s="4" t="s">
        <v>6702</v>
      </c>
      <c r="R455" s="5">
        <v>46447</v>
      </c>
      <c r="S455" s="5">
        <v>46449</v>
      </c>
      <c r="T455" s="4"/>
      <c r="U455" s="4"/>
      <c r="V455" s="4"/>
      <c r="W455" s="4"/>
    </row>
    <row r="456" spans="1:23" x14ac:dyDescent="0.25">
      <c r="A456" s="8">
        <v>18728023110</v>
      </c>
      <c r="B456" s="4" t="s">
        <v>2509</v>
      </c>
      <c r="C456" s="4" t="s">
        <v>2508</v>
      </c>
      <c r="D456" s="4" t="s">
        <v>862</v>
      </c>
      <c r="E456" s="4" t="s">
        <v>2971</v>
      </c>
      <c r="F456" s="4" t="s">
        <v>863</v>
      </c>
      <c r="G456" s="4" t="s">
        <v>2532</v>
      </c>
      <c r="H456" s="4"/>
      <c r="I456" s="4"/>
      <c r="J456" s="4"/>
      <c r="K456" s="4"/>
      <c r="L456" s="4"/>
      <c r="M456" s="4" t="s">
        <v>4710</v>
      </c>
      <c r="N456" s="4" t="s">
        <v>4216</v>
      </c>
      <c r="O456" s="4" t="s">
        <v>2531</v>
      </c>
      <c r="P456" s="4" t="s">
        <v>2531</v>
      </c>
      <c r="Q456" s="4" t="s">
        <v>6703</v>
      </c>
      <c r="R456" s="5">
        <v>46447</v>
      </c>
      <c r="S456" s="5">
        <v>46449</v>
      </c>
      <c r="T456" s="4"/>
      <c r="U456" s="4"/>
      <c r="V456" s="4"/>
      <c r="W456" s="4"/>
    </row>
    <row r="457" spans="1:23" x14ac:dyDescent="0.25">
      <c r="A457" s="8">
        <v>4792011375</v>
      </c>
      <c r="B457" s="4" t="s">
        <v>2509</v>
      </c>
      <c r="C457" s="4" t="s">
        <v>2508</v>
      </c>
      <c r="D457" s="4" t="s">
        <v>864</v>
      </c>
      <c r="E457" s="4" t="s">
        <v>2972</v>
      </c>
      <c r="F457" s="4" t="s">
        <v>865</v>
      </c>
      <c r="G457" s="4" t="s">
        <v>2533</v>
      </c>
      <c r="H457" s="4"/>
      <c r="I457" s="4"/>
      <c r="J457" s="4"/>
      <c r="K457" s="4"/>
      <c r="L457" s="4"/>
      <c r="M457" s="4" t="s">
        <v>4711</v>
      </c>
      <c r="N457" s="4" t="s">
        <v>4712</v>
      </c>
      <c r="O457" s="4" t="s">
        <v>7391</v>
      </c>
      <c r="P457" s="4" t="s">
        <v>61</v>
      </c>
      <c r="Q457" s="4" t="s">
        <v>7525</v>
      </c>
      <c r="R457" s="5">
        <v>46447</v>
      </c>
      <c r="S457" s="5">
        <v>46449</v>
      </c>
      <c r="T457" s="4"/>
      <c r="U457" s="4"/>
      <c r="V457" s="4"/>
      <c r="W457" s="4"/>
    </row>
    <row r="458" spans="1:23" x14ac:dyDescent="0.25">
      <c r="A458" s="8">
        <v>441332341030</v>
      </c>
      <c r="B458" s="4" t="s">
        <v>2509</v>
      </c>
      <c r="C458" s="4" t="s">
        <v>2508</v>
      </c>
      <c r="D458" s="4" t="s">
        <v>866</v>
      </c>
      <c r="E458" s="4" t="s">
        <v>2973</v>
      </c>
      <c r="F458" s="4" t="s">
        <v>867</v>
      </c>
      <c r="G458" s="4" t="s">
        <v>2533</v>
      </c>
      <c r="H458" s="4"/>
      <c r="I458" s="4"/>
      <c r="J458" s="4"/>
      <c r="K458" s="4"/>
      <c r="L458" s="4"/>
      <c r="M458" s="4" t="s">
        <v>4713</v>
      </c>
      <c r="N458" s="4" t="s">
        <v>4714</v>
      </c>
      <c r="O458" s="4" t="s">
        <v>2530</v>
      </c>
      <c r="P458" s="4" t="s">
        <v>2530</v>
      </c>
      <c r="Q458" s="4" t="s">
        <v>6704</v>
      </c>
      <c r="R458" s="5">
        <v>46447</v>
      </c>
      <c r="S458" s="5">
        <v>46449</v>
      </c>
      <c r="T458" s="4"/>
      <c r="U458" s="4"/>
      <c r="V458" s="4"/>
      <c r="W458" s="4"/>
    </row>
    <row r="459" spans="1:23" x14ac:dyDescent="0.25">
      <c r="A459" s="8">
        <v>491621840732</v>
      </c>
      <c r="B459" s="4" t="s">
        <v>2509</v>
      </c>
      <c r="C459" s="4" t="s">
        <v>2508</v>
      </c>
      <c r="D459" s="4" t="s">
        <v>868</v>
      </c>
      <c r="E459" s="4" t="s">
        <v>2974</v>
      </c>
      <c r="F459" s="4" t="s">
        <v>869</v>
      </c>
      <c r="G459" s="4" t="s">
        <v>2533</v>
      </c>
      <c r="H459" s="4"/>
      <c r="I459" s="4"/>
      <c r="J459" s="4"/>
      <c r="K459" s="4"/>
      <c r="L459" s="4"/>
      <c r="M459" s="4" t="s">
        <v>4715</v>
      </c>
      <c r="N459" s="4" t="s">
        <v>4716</v>
      </c>
      <c r="O459" s="4" t="s">
        <v>25</v>
      </c>
      <c r="P459" s="4" t="s">
        <v>25</v>
      </c>
      <c r="Q459" s="4" t="s">
        <v>6705</v>
      </c>
      <c r="R459" s="5">
        <v>46447</v>
      </c>
      <c r="S459" s="5">
        <v>46449</v>
      </c>
      <c r="T459" s="4"/>
      <c r="U459" s="4"/>
      <c r="V459" s="4"/>
      <c r="W459" s="4"/>
    </row>
    <row r="460" spans="1:23" x14ac:dyDescent="0.25">
      <c r="A460" s="8">
        <v>46736255710</v>
      </c>
      <c r="B460" s="4" t="s">
        <v>2509</v>
      </c>
      <c r="C460" s="4" t="s">
        <v>2508</v>
      </c>
      <c r="D460" s="4" t="s">
        <v>870</v>
      </c>
      <c r="E460" s="4" t="s">
        <v>2975</v>
      </c>
      <c r="F460" s="4" t="s">
        <v>769</v>
      </c>
      <c r="G460" s="4" t="s">
        <v>2532</v>
      </c>
      <c r="H460" s="4"/>
      <c r="I460" s="4"/>
      <c r="J460" s="4"/>
      <c r="K460" s="4"/>
      <c r="L460" s="4"/>
      <c r="M460" s="4" t="s">
        <v>4717</v>
      </c>
      <c r="N460" s="4" t="s">
        <v>4718</v>
      </c>
      <c r="O460" s="4" t="s">
        <v>7396</v>
      </c>
      <c r="P460" s="4" t="s">
        <v>56</v>
      </c>
      <c r="Q460" s="4" t="s">
        <v>6706</v>
      </c>
      <c r="R460" s="5">
        <v>46447</v>
      </c>
      <c r="S460" s="5">
        <v>46449</v>
      </c>
      <c r="T460" s="4"/>
      <c r="U460" s="4"/>
      <c r="V460" s="4"/>
      <c r="W460" s="4"/>
    </row>
    <row r="461" spans="1:23" x14ac:dyDescent="0.25">
      <c r="A461" s="8">
        <v>18664773687</v>
      </c>
      <c r="B461" s="4" t="s">
        <v>2509</v>
      </c>
      <c r="C461" s="4" t="s">
        <v>2508</v>
      </c>
      <c r="D461" s="4" t="s">
        <v>871</v>
      </c>
      <c r="E461" s="4" t="s">
        <v>2976</v>
      </c>
      <c r="F461" s="4" t="s">
        <v>872</v>
      </c>
      <c r="G461" s="4" t="s">
        <v>2533</v>
      </c>
      <c r="H461" s="4"/>
      <c r="I461" s="4"/>
      <c r="J461" s="4"/>
      <c r="K461" s="4"/>
      <c r="L461" s="4"/>
      <c r="M461" s="4" t="s">
        <v>4719</v>
      </c>
      <c r="N461" s="4" t="s">
        <v>4720</v>
      </c>
      <c r="O461" s="4" t="s">
        <v>2531</v>
      </c>
      <c r="P461" s="4" t="s">
        <v>2531</v>
      </c>
      <c r="Q461" s="4" t="s">
        <v>6707</v>
      </c>
      <c r="R461" s="5">
        <v>46447</v>
      </c>
      <c r="S461" s="5">
        <v>46449</v>
      </c>
      <c r="T461" s="4"/>
      <c r="U461" s="4"/>
      <c r="V461" s="4"/>
      <c r="W461" s="4"/>
    </row>
    <row r="462" spans="1:23" x14ac:dyDescent="0.25">
      <c r="A462" s="8">
        <v>3242408111</v>
      </c>
      <c r="B462" s="4" t="s">
        <v>2509</v>
      </c>
      <c r="C462" s="4" t="s">
        <v>2508</v>
      </c>
      <c r="D462" s="4" t="s">
        <v>873</v>
      </c>
      <c r="E462" s="4" t="s">
        <v>2977</v>
      </c>
      <c r="F462" s="4" t="s">
        <v>874</v>
      </c>
      <c r="G462" s="4" t="s">
        <v>2532</v>
      </c>
      <c r="H462" s="4"/>
      <c r="I462" s="4"/>
      <c r="J462" s="4"/>
      <c r="K462" s="4"/>
      <c r="L462" s="4"/>
      <c r="M462" s="4" t="s">
        <v>4721</v>
      </c>
      <c r="N462" s="4" t="s">
        <v>4722</v>
      </c>
      <c r="O462" s="4" t="s">
        <v>7396</v>
      </c>
      <c r="P462" s="4" t="s">
        <v>533</v>
      </c>
      <c r="Q462" s="4" t="s">
        <v>6708</v>
      </c>
      <c r="R462" s="5">
        <v>46447</v>
      </c>
      <c r="S462" s="5">
        <v>46449</v>
      </c>
      <c r="T462" s="4"/>
      <c r="U462" s="4"/>
      <c r="V462" s="4"/>
      <c r="W462" s="4"/>
    </row>
    <row r="463" spans="1:23" x14ac:dyDescent="0.25">
      <c r="A463" s="8">
        <v>4933202700092</v>
      </c>
      <c r="B463" s="4" t="s">
        <v>2509</v>
      </c>
      <c r="C463" s="4" t="s">
        <v>2508</v>
      </c>
      <c r="D463" s="4" t="s">
        <v>875</v>
      </c>
      <c r="E463" s="4" t="s">
        <v>2978</v>
      </c>
      <c r="F463" s="4" t="s">
        <v>876</v>
      </c>
      <c r="G463" s="4" t="s">
        <v>2533</v>
      </c>
      <c r="H463" s="4"/>
      <c r="I463" s="4"/>
      <c r="J463" s="4"/>
      <c r="K463" s="4"/>
      <c r="L463" s="4"/>
      <c r="M463" s="4" t="s">
        <v>4723</v>
      </c>
      <c r="N463" s="4" t="s">
        <v>4724</v>
      </c>
      <c r="O463" s="4" t="s">
        <v>25</v>
      </c>
      <c r="P463" s="4" t="s">
        <v>25</v>
      </c>
      <c r="Q463" s="4" t="s">
        <v>7526</v>
      </c>
      <c r="R463" s="5">
        <v>46447</v>
      </c>
      <c r="S463" s="5">
        <v>46449</v>
      </c>
      <c r="T463" s="4"/>
      <c r="U463" s="4"/>
      <c r="V463" s="4"/>
      <c r="W463" s="4"/>
    </row>
    <row r="464" spans="1:23" x14ac:dyDescent="0.25">
      <c r="A464" s="8">
        <v>905536195319</v>
      </c>
      <c r="B464" s="4" t="s">
        <v>2509</v>
      </c>
      <c r="C464" s="4" t="s">
        <v>2508</v>
      </c>
      <c r="D464" s="4" t="s">
        <v>877</v>
      </c>
      <c r="E464" s="4" t="s">
        <v>2979</v>
      </c>
      <c r="F464" s="4" t="s">
        <v>878</v>
      </c>
      <c r="G464" s="4" t="s">
        <v>2533</v>
      </c>
      <c r="H464" s="4"/>
      <c r="I464" s="4"/>
      <c r="J464" s="4"/>
      <c r="K464" s="4"/>
      <c r="L464" s="4"/>
      <c r="M464" s="4" t="s">
        <v>4725</v>
      </c>
      <c r="N464" s="4" t="s">
        <v>3990</v>
      </c>
      <c r="O464" s="4" t="s">
        <v>7391</v>
      </c>
      <c r="P464" s="4" t="s">
        <v>34</v>
      </c>
      <c r="Q464" s="4" t="s">
        <v>6709</v>
      </c>
      <c r="R464" s="5">
        <v>46447</v>
      </c>
      <c r="S464" s="5">
        <v>46449</v>
      </c>
      <c r="T464" s="4"/>
      <c r="U464" s="4"/>
      <c r="V464" s="4"/>
      <c r="W464" s="4"/>
    </row>
    <row r="465" spans="1:23" x14ac:dyDescent="0.25">
      <c r="A465" s="8">
        <v>390736373621</v>
      </c>
      <c r="B465" s="4" t="s">
        <v>2509</v>
      </c>
      <c r="C465" s="4" t="s">
        <v>2508</v>
      </c>
      <c r="D465" s="4" t="s">
        <v>879</v>
      </c>
      <c r="E465" s="4" t="s">
        <v>2980</v>
      </c>
      <c r="F465" s="4" t="s">
        <v>880</v>
      </c>
      <c r="G465" s="4" t="s">
        <v>2533</v>
      </c>
      <c r="H465" s="4"/>
      <c r="I465" s="4"/>
      <c r="J465" s="4"/>
      <c r="K465" s="4"/>
      <c r="L465" s="4"/>
      <c r="M465" s="4" t="s">
        <v>4726</v>
      </c>
      <c r="N465" s="4" t="s">
        <v>4727</v>
      </c>
      <c r="O465" s="4" t="s">
        <v>7411</v>
      </c>
      <c r="P465" s="4" t="s">
        <v>174</v>
      </c>
      <c r="Q465" s="4" t="s">
        <v>6710</v>
      </c>
      <c r="R465" s="5">
        <v>46447</v>
      </c>
      <c r="S465" s="5">
        <v>46449</v>
      </c>
      <c r="T465" s="4"/>
      <c r="U465" s="4"/>
      <c r="V465" s="4"/>
      <c r="W465" s="4"/>
    </row>
    <row r="466" spans="1:23" x14ac:dyDescent="0.25">
      <c r="A466" s="8">
        <v>88634991998</v>
      </c>
      <c r="B466" s="4" t="s">
        <v>2509</v>
      </c>
      <c r="C466" s="4" t="s">
        <v>2508</v>
      </c>
      <c r="D466" s="4" t="s">
        <v>881</v>
      </c>
      <c r="E466" s="4" t="s">
        <v>2981</v>
      </c>
      <c r="F466" s="4" t="s">
        <v>882</v>
      </c>
      <c r="G466" s="4" t="s">
        <v>2532</v>
      </c>
      <c r="H466" s="4"/>
      <c r="I466" s="4"/>
      <c r="J466" s="4"/>
      <c r="K466" s="4"/>
      <c r="L466" s="4"/>
      <c r="M466" s="4" t="s">
        <v>4728</v>
      </c>
      <c r="N466" s="4" t="s">
        <v>4729</v>
      </c>
      <c r="O466" s="4" t="s">
        <v>7391</v>
      </c>
      <c r="P466" s="4" t="s">
        <v>29</v>
      </c>
      <c r="Q466" s="4" t="s">
        <v>7527</v>
      </c>
      <c r="R466" s="5">
        <v>46447</v>
      </c>
      <c r="S466" s="5">
        <v>46449</v>
      </c>
      <c r="T466" s="4"/>
      <c r="U466" s="4"/>
      <c r="V466" s="4"/>
      <c r="W466" s="4"/>
    </row>
    <row r="467" spans="1:23" ht="30" x14ac:dyDescent="0.25">
      <c r="A467" s="8">
        <v>49605192200</v>
      </c>
      <c r="B467" s="4" t="s">
        <v>2509</v>
      </c>
      <c r="C467" s="4" t="s">
        <v>2508</v>
      </c>
      <c r="D467" s="4" t="s">
        <v>883</v>
      </c>
      <c r="E467" s="4" t="s">
        <v>6299</v>
      </c>
      <c r="F467" s="4" t="s">
        <v>884</v>
      </c>
      <c r="G467" s="4" t="s">
        <v>2533</v>
      </c>
      <c r="H467" s="4"/>
      <c r="I467" s="4"/>
      <c r="J467" s="4"/>
      <c r="K467" s="4"/>
      <c r="L467" s="4"/>
      <c r="M467" s="6" t="s">
        <v>6300</v>
      </c>
      <c r="N467" s="4" t="s">
        <v>6301</v>
      </c>
      <c r="O467" s="4" t="s">
        <v>25</v>
      </c>
      <c r="P467" s="4" t="s">
        <v>25</v>
      </c>
      <c r="Q467" s="4" t="s">
        <v>6302</v>
      </c>
      <c r="R467" s="5">
        <v>46447</v>
      </c>
      <c r="S467" s="5">
        <v>46449</v>
      </c>
      <c r="T467" s="4"/>
      <c r="U467" s="4"/>
      <c r="V467" s="4"/>
      <c r="W467" s="4"/>
    </row>
    <row r="468" spans="1:23" x14ac:dyDescent="0.25">
      <c r="A468" s="8">
        <v>421248205200</v>
      </c>
      <c r="B468" s="4" t="s">
        <v>2509</v>
      </c>
      <c r="C468" s="4" t="s">
        <v>2508</v>
      </c>
      <c r="D468" s="4" t="s">
        <v>885</v>
      </c>
      <c r="E468" s="4" t="s">
        <v>2982</v>
      </c>
      <c r="F468" s="4" t="s">
        <v>186</v>
      </c>
      <c r="G468" s="4" t="s">
        <v>2533</v>
      </c>
      <c r="H468" s="4"/>
      <c r="I468" s="4"/>
      <c r="J468" s="4"/>
      <c r="K468" s="4"/>
      <c r="L468" s="4"/>
      <c r="M468" s="4" t="s">
        <v>4730</v>
      </c>
      <c r="N468" s="4" t="s">
        <v>4051</v>
      </c>
      <c r="O468" s="4" t="s">
        <v>7391</v>
      </c>
      <c r="P468" s="4" t="s">
        <v>187</v>
      </c>
      <c r="Q468" s="4" t="s">
        <v>6711</v>
      </c>
      <c r="R468" s="5">
        <v>46447</v>
      </c>
      <c r="S468" s="5">
        <v>46449</v>
      </c>
      <c r="T468" s="4"/>
      <c r="U468" s="4"/>
      <c r="V468" s="4"/>
      <c r="W468" s="4"/>
    </row>
    <row r="469" spans="1:23" x14ac:dyDescent="0.25">
      <c r="A469" s="8">
        <v>903124902248</v>
      </c>
      <c r="B469" s="4" t="s">
        <v>2509</v>
      </c>
      <c r="C469" s="4" t="s">
        <v>2508</v>
      </c>
      <c r="D469" s="4" t="s">
        <v>886</v>
      </c>
      <c r="E469" s="4" t="s">
        <v>6303</v>
      </c>
      <c r="F469" s="4" t="s">
        <v>887</v>
      </c>
      <c r="G469" s="4" t="s">
        <v>2532</v>
      </c>
      <c r="H469" s="4"/>
      <c r="I469" s="4"/>
      <c r="J469" s="4"/>
      <c r="K469" s="4"/>
      <c r="L469" s="4"/>
      <c r="M469" s="4" t="s">
        <v>6361</v>
      </c>
      <c r="N469" s="4" t="s">
        <v>3990</v>
      </c>
      <c r="O469" s="4" t="s">
        <v>7391</v>
      </c>
      <c r="P469" s="4" t="s">
        <v>34</v>
      </c>
      <c r="Q469" s="4" t="s">
        <v>6360</v>
      </c>
      <c r="R469" s="5">
        <v>46447</v>
      </c>
      <c r="S469" s="5">
        <v>46449</v>
      </c>
      <c r="T469" s="4"/>
      <c r="U469" s="4"/>
      <c r="V469" s="4"/>
      <c r="W469" s="4"/>
    </row>
    <row r="470" spans="1:23" x14ac:dyDescent="0.25">
      <c r="A470" s="8">
        <v>39042771814</v>
      </c>
      <c r="B470" s="4" t="s">
        <v>2509</v>
      </c>
      <c r="C470" s="4" t="s">
        <v>2508</v>
      </c>
      <c r="D470" s="4" t="s">
        <v>888</v>
      </c>
      <c r="E470" s="4" t="s">
        <v>2983</v>
      </c>
      <c r="F470" s="4" t="s">
        <v>604</v>
      </c>
      <c r="G470" s="4" t="s">
        <v>2533</v>
      </c>
      <c r="H470" s="4"/>
      <c r="I470" s="4"/>
      <c r="J470" s="4"/>
      <c r="K470" s="4"/>
      <c r="L470" s="4"/>
      <c r="M470" s="4" t="s">
        <v>4731</v>
      </c>
      <c r="N470" s="4" t="s">
        <v>4453</v>
      </c>
      <c r="O470" s="4" t="s">
        <v>7411</v>
      </c>
      <c r="P470" s="4" t="s">
        <v>174</v>
      </c>
      <c r="Q470" s="4" t="s">
        <v>7528</v>
      </c>
      <c r="R470" s="5">
        <v>46447</v>
      </c>
      <c r="S470" s="5">
        <v>46449</v>
      </c>
      <c r="T470" s="4"/>
      <c r="U470" s="4"/>
      <c r="V470" s="4"/>
      <c r="W470" s="4"/>
    </row>
    <row r="471" spans="1:23" x14ac:dyDescent="0.25">
      <c r="A471" s="8">
        <v>17609454231</v>
      </c>
      <c r="B471" s="4" t="s">
        <v>2509</v>
      </c>
      <c r="C471" s="4" t="s">
        <v>2508</v>
      </c>
      <c r="D471" s="4" t="s">
        <v>889</v>
      </c>
      <c r="E471" s="4" t="s">
        <v>6304</v>
      </c>
      <c r="F471" s="4" t="s">
        <v>519</v>
      </c>
      <c r="G471" s="4" t="s">
        <v>2532</v>
      </c>
      <c r="H471" s="4"/>
      <c r="I471" s="4">
        <v>7609454231</v>
      </c>
      <c r="J471" s="4"/>
      <c r="K471" s="4"/>
      <c r="L471" s="4"/>
      <c r="M471" s="4" t="s">
        <v>4732</v>
      </c>
      <c r="N471" s="4" t="s">
        <v>3966</v>
      </c>
      <c r="O471" s="4" t="s">
        <v>2531</v>
      </c>
      <c r="P471" s="4" t="s">
        <v>2531</v>
      </c>
      <c r="Q471" s="4" t="s">
        <v>6712</v>
      </c>
      <c r="R471" s="5">
        <v>46447</v>
      </c>
      <c r="S471" s="5">
        <v>46449</v>
      </c>
      <c r="T471" s="4"/>
      <c r="U471" s="4"/>
      <c r="V471" s="4"/>
      <c r="W471" s="4"/>
    </row>
    <row r="472" spans="1:23" x14ac:dyDescent="0.25">
      <c r="A472" s="8">
        <v>436643834567</v>
      </c>
      <c r="B472" s="4" t="s">
        <v>2509</v>
      </c>
      <c r="C472" s="4" t="s">
        <v>2508</v>
      </c>
      <c r="D472" s="4" t="s">
        <v>890</v>
      </c>
      <c r="E472" s="4" t="s">
        <v>2984</v>
      </c>
      <c r="F472" s="4" t="s">
        <v>816</v>
      </c>
      <c r="G472" s="4" t="s">
        <v>2533</v>
      </c>
      <c r="H472" s="4"/>
      <c r="I472" s="4"/>
      <c r="J472" s="4"/>
      <c r="K472" s="4"/>
      <c r="L472" s="4"/>
      <c r="M472" s="4" t="s">
        <v>4733</v>
      </c>
      <c r="N472" s="4" t="s">
        <v>4734</v>
      </c>
      <c r="O472" s="4" t="s">
        <v>7396</v>
      </c>
      <c r="P472" s="4" t="s">
        <v>85</v>
      </c>
      <c r="Q472" s="4" t="s">
        <v>6713</v>
      </c>
      <c r="R472" s="5">
        <v>46447</v>
      </c>
      <c r="S472" s="5">
        <v>46449</v>
      </c>
      <c r="T472" s="4"/>
      <c r="U472" s="4"/>
      <c r="V472" s="4"/>
      <c r="W472" s="4"/>
    </row>
    <row r="473" spans="1:23" x14ac:dyDescent="0.25">
      <c r="A473" s="8">
        <v>4935125537331</v>
      </c>
      <c r="B473" s="4" t="s">
        <v>2509</v>
      </c>
      <c r="C473" s="4" t="s">
        <v>2508</v>
      </c>
      <c r="D473" s="4" t="s">
        <v>891</v>
      </c>
      <c r="E473" s="4" t="s">
        <v>2985</v>
      </c>
      <c r="F473" s="4" t="s">
        <v>121</v>
      </c>
      <c r="G473" s="4" t="s">
        <v>2533</v>
      </c>
      <c r="H473" s="4"/>
      <c r="I473" s="4"/>
      <c r="J473" s="4"/>
      <c r="K473" s="4"/>
      <c r="L473" s="4"/>
      <c r="M473" s="4" t="s">
        <v>4735</v>
      </c>
      <c r="N473" s="4" t="s">
        <v>4310</v>
      </c>
      <c r="O473" s="4" t="s">
        <v>25</v>
      </c>
      <c r="P473" s="4" t="s">
        <v>25</v>
      </c>
      <c r="Q473" s="4" t="s">
        <v>6714</v>
      </c>
      <c r="R473" s="5">
        <v>46447</v>
      </c>
      <c r="S473" s="5">
        <v>46449</v>
      </c>
      <c r="T473" s="4"/>
      <c r="U473" s="4"/>
      <c r="V473" s="4"/>
      <c r="W473" s="4"/>
    </row>
    <row r="474" spans="1:23" x14ac:dyDescent="0.25">
      <c r="A474" s="8">
        <v>17855943005</v>
      </c>
      <c r="B474" s="4" t="s">
        <v>2509</v>
      </c>
      <c r="C474" s="4" t="s">
        <v>2508</v>
      </c>
      <c r="D474" s="4" t="s">
        <v>892</v>
      </c>
      <c r="E474" s="4" t="s">
        <v>2986</v>
      </c>
      <c r="F474" s="4" t="s">
        <v>893</v>
      </c>
      <c r="G474" s="4" t="s">
        <v>2532</v>
      </c>
      <c r="H474" s="4"/>
      <c r="I474" s="4"/>
      <c r="J474" s="4"/>
      <c r="K474" s="4"/>
      <c r="L474" s="4"/>
      <c r="M474" s="4" t="s">
        <v>4736</v>
      </c>
      <c r="N474" s="4" t="s">
        <v>4737</v>
      </c>
      <c r="O474" s="4" t="s">
        <v>2531</v>
      </c>
      <c r="P474" s="4" t="s">
        <v>2531</v>
      </c>
      <c r="Q474" s="4" t="s">
        <v>6715</v>
      </c>
      <c r="R474" s="5">
        <v>46447</v>
      </c>
      <c r="S474" s="5">
        <v>46449</v>
      </c>
      <c r="T474" s="4"/>
      <c r="U474" s="4"/>
      <c r="V474" s="4"/>
      <c r="W474" s="4"/>
    </row>
    <row r="475" spans="1:23" x14ac:dyDescent="0.25">
      <c r="A475" s="8">
        <v>4917664957540</v>
      </c>
      <c r="B475" s="4" t="s">
        <v>2509</v>
      </c>
      <c r="C475" s="4" t="s">
        <v>2508</v>
      </c>
      <c r="D475" s="4" t="s">
        <v>894</v>
      </c>
      <c r="E475" s="4" t="s">
        <v>2987</v>
      </c>
      <c r="F475" s="4" t="s">
        <v>895</v>
      </c>
      <c r="G475" s="4" t="s">
        <v>2533</v>
      </c>
      <c r="H475" s="4"/>
      <c r="I475" s="4"/>
      <c r="J475" s="4"/>
      <c r="K475" s="4"/>
      <c r="L475" s="4"/>
      <c r="M475" s="4" t="s">
        <v>4738</v>
      </c>
      <c r="N475" s="4" t="s">
        <v>4739</v>
      </c>
      <c r="O475" s="4" t="s">
        <v>25</v>
      </c>
      <c r="P475" s="4" t="s">
        <v>25</v>
      </c>
      <c r="Q475" s="4" t="s">
        <v>6716</v>
      </c>
      <c r="R475" s="5">
        <v>46447</v>
      </c>
      <c r="S475" s="5">
        <v>46449</v>
      </c>
      <c r="T475" s="4"/>
      <c r="U475" s="4"/>
      <c r="V475" s="4"/>
      <c r="W475" s="4"/>
    </row>
    <row r="476" spans="1:23" x14ac:dyDescent="0.25">
      <c r="A476" s="8">
        <v>4989365075</v>
      </c>
      <c r="B476" s="4" t="s">
        <v>2509</v>
      </c>
      <c r="C476" s="4" t="s">
        <v>2508</v>
      </c>
      <c r="D476" s="4" t="s">
        <v>896</v>
      </c>
      <c r="E476" s="4" t="s">
        <v>2988</v>
      </c>
      <c r="F476" s="4" t="s">
        <v>897</v>
      </c>
      <c r="G476" s="4" t="s">
        <v>2533</v>
      </c>
      <c r="H476" s="4"/>
      <c r="I476" s="4"/>
      <c r="J476" s="4"/>
      <c r="K476" s="4"/>
      <c r="L476" s="4"/>
      <c r="M476" s="4" t="s">
        <v>4740</v>
      </c>
      <c r="N476" s="4" t="s">
        <v>4214</v>
      </c>
      <c r="O476" s="4" t="s">
        <v>25</v>
      </c>
      <c r="P476" s="4" t="s">
        <v>25</v>
      </c>
      <c r="Q476" s="4" t="s">
        <v>6717</v>
      </c>
      <c r="R476" s="5">
        <v>46447</v>
      </c>
      <c r="S476" s="5">
        <v>46449</v>
      </c>
      <c r="T476" s="4"/>
      <c r="U476" s="4"/>
      <c r="V476" s="4"/>
      <c r="W476" s="4"/>
    </row>
    <row r="477" spans="1:23" x14ac:dyDescent="0.25">
      <c r="A477" s="8">
        <v>49672241990100</v>
      </c>
      <c r="B477" s="4" t="s">
        <v>2509</v>
      </c>
      <c r="C477" s="4" t="s">
        <v>2508</v>
      </c>
      <c r="D477" s="4" t="s">
        <v>898</v>
      </c>
      <c r="E477" s="4" t="s">
        <v>2989</v>
      </c>
      <c r="F477" s="4" t="s">
        <v>899</v>
      </c>
      <c r="G477" s="4" t="s">
        <v>2532</v>
      </c>
      <c r="H477" s="4"/>
      <c r="I477" s="4"/>
      <c r="J477" s="4"/>
      <c r="K477" s="4"/>
      <c r="L477" s="4"/>
      <c r="M477" s="4" t="s">
        <v>4741</v>
      </c>
      <c r="N477" s="4" t="s">
        <v>4742</v>
      </c>
      <c r="O477" s="4" t="s">
        <v>25</v>
      </c>
      <c r="P477" s="4" t="s">
        <v>25</v>
      </c>
      <c r="Q477" s="4" t="s">
        <v>6718</v>
      </c>
      <c r="R477" s="5">
        <v>46447</v>
      </c>
      <c r="S477" s="5">
        <v>46449</v>
      </c>
      <c r="T477" s="4"/>
      <c r="U477" s="4"/>
      <c r="V477" s="4"/>
      <c r="W477" s="4"/>
    </row>
    <row r="478" spans="1:23" x14ac:dyDescent="0.25">
      <c r="A478" s="8">
        <v>49552290100</v>
      </c>
      <c r="B478" s="4" t="s">
        <v>2509</v>
      </c>
      <c r="C478" s="4" t="s">
        <v>2508</v>
      </c>
      <c r="D478" s="4" t="s">
        <v>900</v>
      </c>
      <c r="E478" s="4" t="s">
        <v>2990</v>
      </c>
      <c r="F478" s="4" t="s">
        <v>36</v>
      </c>
      <c r="G478" s="4" t="s">
        <v>2533</v>
      </c>
      <c r="H478" s="4"/>
      <c r="I478" s="4"/>
      <c r="J478" s="4"/>
      <c r="K478" s="4"/>
      <c r="L478" s="4"/>
      <c r="M478" s="4" t="s">
        <v>4743</v>
      </c>
      <c r="N478" s="4" t="s">
        <v>4744</v>
      </c>
      <c r="O478" s="4" t="s">
        <v>25</v>
      </c>
      <c r="P478" s="4" t="s">
        <v>25</v>
      </c>
      <c r="Q478" s="4" t="s">
        <v>6719</v>
      </c>
      <c r="R478" s="5">
        <v>46447</v>
      </c>
      <c r="S478" s="5">
        <v>46449</v>
      </c>
      <c r="T478" s="4"/>
      <c r="U478" s="4"/>
      <c r="V478" s="4"/>
      <c r="W478" s="4"/>
    </row>
    <row r="479" spans="1:23" x14ac:dyDescent="0.25">
      <c r="A479" s="8">
        <v>4369917171790</v>
      </c>
      <c r="B479" s="4" t="s">
        <v>2509</v>
      </c>
      <c r="C479" s="4" t="s">
        <v>2508</v>
      </c>
      <c r="D479" s="4" t="s">
        <v>901</v>
      </c>
      <c r="E479" s="4" t="s">
        <v>2991</v>
      </c>
      <c r="F479" s="4" t="s">
        <v>902</v>
      </c>
      <c r="G479" s="4" t="s">
        <v>2533</v>
      </c>
      <c r="H479" s="4"/>
      <c r="I479" s="4"/>
      <c r="J479" s="4"/>
      <c r="K479" s="4"/>
      <c r="L479" s="4"/>
      <c r="M479" s="4" t="s">
        <v>4745</v>
      </c>
      <c r="N479" s="4" t="s">
        <v>4746</v>
      </c>
      <c r="O479" s="4" t="s">
        <v>7396</v>
      </c>
      <c r="P479" s="4" t="s">
        <v>85</v>
      </c>
      <c r="Q479" s="4" t="s">
        <v>6720</v>
      </c>
      <c r="R479" s="5">
        <v>46447</v>
      </c>
      <c r="S479" s="5">
        <v>46449</v>
      </c>
      <c r="T479" s="4"/>
      <c r="U479" s="4"/>
      <c r="V479" s="4"/>
      <c r="W479" s="4"/>
    </row>
    <row r="480" spans="1:23" x14ac:dyDescent="0.25">
      <c r="A480" s="8">
        <v>4790022945</v>
      </c>
      <c r="B480" s="4" t="s">
        <v>2509</v>
      </c>
      <c r="C480" s="4" t="s">
        <v>2508</v>
      </c>
      <c r="D480" s="4" t="s">
        <v>903</v>
      </c>
      <c r="E480" s="4" t="s">
        <v>6305</v>
      </c>
      <c r="F480" s="4" t="s">
        <v>93</v>
      </c>
      <c r="G480" s="4" t="s">
        <v>2533</v>
      </c>
      <c r="H480" s="4"/>
      <c r="I480" s="4">
        <v>4790022945</v>
      </c>
      <c r="J480" s="4"/>
      <c r="K480" s="4"/>
      <c r="L480" s="4"/>
      <c r="M480" s="4" t="s">
        <v>4747</v>
      </c>
      <c r="N480" s="4" t="s">
        <v>4223</v>
      </c>
      <c r="O480" s="4" t="s">
        <v>7391</v>
      </c>
      <c r="P480" s="4" t="s">
        <v>61</v>
      </c>
      <c r="Q480" s="4" t="s">
        <v>6721</v>
      </c>
      <c r="R480" s="5">
        <v>46447</v>
      </c>
      <c r="S480" s="5">
        <v>46449</v>
      </c>
      <c r="T480" s="4"/>
      <c r="U480" s="4"/>
      <c r="V480" s="4"/>
      <c r="W480" s="4"/>
    </row>
    <row r="481" spans="1:23" x14ac:dyDescent="0.25">
      <c r="A481" s="8">
        <v>49712969150</v>
      </c>
      <c r="B481" s="4" t="s">
        <v>2509</v>
      </c>
      <c r="C481" s="4" t="s">
        <v>2508</v>
      </c>
      <c r="D481" s="4" t="s">
        <v>904</v>
      </c>
      <c r="E481" s="4" t="s">
        <v>2992</v>
      </c>
      <c r="F481" s="4" t="s">
        <v>532</v>
      </c>
      <c r="G481" s="4" t="s">
        <v>2533</v>
      </c>
      <c r="H481" s="4"/>
      <c r="I481" s="4"/>
      <c r="J481" s="4"/>
      <c r="K481" s="4"/>
      <c r="L481" s="4"/>
      <c r="M481" s="4" t="s">
        <v>4748</v>
      </c>
      <c r="N481" s="4" t="s">
        <v>4749</v>
      </c>
      <c r="O481" s="4" t="s">
        <v>25</v>
      </c>
      <c r="P481" s="4" t="s">
        <v>25</v>
      </c>
      <c r="Q481" s="4" t="s">
        <v>6722</v>
      </c>
      <c r="R481" s="5">
        <v>46447</v>
      </c>
      <c r="S481" s="5">
        <v>46449</v>
      </c>
      <c r="T481" s="4"/>
      <c r="U481" s="4"/>
      <c r="V481" s="4"/>
      <c r="W481" s="4"/>
    </row>
    <row r="482" spans="1:23" x14ac:dyDescent="0.25">
      <c r="A482" s="8">
        <v>4928217115400</v>
      </c>
      <c r="B482" s="4" t="s">
        <v>2509</v>
      </c>
      <c r="C482" s="4" t="s">
        <v>2508</v>
      </c>
      <c r="D482" s="4" t="s">
        <v>905</v>
      </c>
      <c r="E482" s="4" t="s">
        <v>2993</v>
      </c>
      <c r="F482" s="4" t="s">
        <v>906</v>
      </c>
      <c r="G482" s="4" t="s">
        <v>2533</v>
      </c>
      <c r="H482" s="4"/>
      <c r="I482" s="4"/>
      <c r="J482" s="4"/>
      <c r="K482" s="4"/>
      <c r="L482" s="4"/>
      <c r="M482" s="4" t="s">
        <v>4750</v>
      </c>
      <c r="N482" s="4" t="s">
        <v>4751</v>
      </c>
      <c r="O482" s="4" t="s">
        <v>25</v>
      </c>
      <c r="P482" s="4" t="s">
        <v>25</v>
      </c>
      <c r="Q482" s="4" t="s">
        <v>6723</v>
      </c>
      <c r="R482" s="5">
        <v>46447</v>
      </c>
      <c r="S482" s="5">
        <v>46449</v>
      </c>
      <c r="T482" s="4"/>
      <c r="U482" s="4"/>
      <c r="V482" s="4"/>
      <c r="W482" s="4"/>
    </row>
    <row r="483" spans="1:23" x14ac:dyDescent="0.25">
      <c r="A483" s="8">
        <v>4372448008</v>
      </c>
      <c r="B483" s="4" t="s">
        <v>2509</v>
      </c>
      <c r="C483" s="4" t="s">
        <v>2508</v>
      </c>
      <c r="D483" s="4" t="s">
        <v>907</v>
      </c>
      <c r="E483" s="4" t="s">
        <v>2994</v>
      </c>
      <c r="F483" s="4" t="s">
        <v>908</v>
      </c>
      <c r="G483" s="4" t="s">
        <v>2533</v>
      </c>
      <c r="H483" s="4"/>
      <c r="I483" s="4"/>
      <c r="J483" s="4"/>
      <c r="K483" s="4"/>
      <c r="L483" s="4"/>
      <c r="M483" s="4" t="s">
        <v>4752</v>
      </c>
      <c r="N483" s="4" t="s">
        <v>4753</v>
      </c>
      <c r="O483" s="4" t="s">
        <v>7396</v>
      </c>
      <c r="P483" s="4" t="s">
        <v>85</v>
      </c>
      <c r="Q483" s="4" t="s">
        <v>7529</v>
      </c>
      <c r="R483" s="5">
        <v>46447</v>
      </c>
      <c r="S483" s="5">
        <v>46449</v>
      </c>
      <c r="T483" s="4"/>
      <c r="U483" s="4"/>
      <c r="V483" s="4"/>
      <c r="W483" s="4"/>
    </row>
    <row r="484" spans="1:23" x14ac:dyDescent="0.25">
      <c r="A484" s="8">
        <v>420775670766</v>
      </c>
      <c r="B484" s="4" t="s">
        <v>2509</v>
      </c>
      <c r="C484" s="4" t="s">
        <v>2508</v>
      </c>
      <c r="D484" s="4" t="s">
        <v>909</v>
      </c>
      <c r="E484" s="4" t="s">
        <v>2995</v>
      </c>
      <c r="F484" s="4" t="s">
        <v>910</v>
      </c>
      <c r="G484" s="4" t="s">
        <v>2533</v>
      </c>
      <c r="H484" s="4"/>
      <c r="I484" s="4"/>
      <c r="J484" s="4"/>
      <c r="K484" s="4"/>
      <c r="L484" s="4"/>
      <c r="M484" s="4" t="s">
        <v>4754</v>
      </c>
      <c r="N484" s="4" t="s">
        <v>3938</v>
      </c>
      <c r="O484" s="4" t="s">
        <v>7391</v>
      </c>
      <c r="P484" s="4" t="s">
        <v>2525</v>
      </c>
      <c r="Q484" s="4" t="s">
        <v>6724</v>
      </c>
      <c r="R484" s="5">
        <v>46447</v>
      </c>
      <c r="S484" s="5">
        <v>46449</v>
      </c>
      <c r="T484" s="4"/>
      <c r="U484" s="4"/>
      <c r="V484" s="4"/>
      <c r="W484" s="4"/>
    </row>
    <row r="485" spans="1:23" x14ac:dyDescent="0.25">
      <c r="A485" s="8">
        <v>38521434729</v>
      </c>
      <c r="B485" s="4" t="s">
        <v>2509</v>
      </c>
      <c r="C485" s="4" t="s">
        <v>2508</v>
      </c>
      <c r="D485" s="4" t="s">
        <v>911</v>
      </c>
      <c r="E485" s="4" t="s">
        <v>2996</v>
      </c>
      <c r="F485" s="4" t="s">
        <v>136</v>
      </c>
      <c r="G485" s="4" t="s">
        <v>2533</v>
      </c>
      <c r="H485" s="4"/>
      <c r="I485" s="4"/>
      <c r="J485" s="4"/>
      <c r="K485" s="4"/>
      <c r="L485" s="4"/>
      <c r="M485" s="4" t="s">
        <v>4755</v>
      </c>
      <c r="N485" s="4" t="s">
        <v>4756</v>
      </c>
      <c r="O485" s="4" t="s">
        <v>7391</v>
      </c>
      <c r="P485" s="4" t="s">
        <v>137</v>
      </c>
      <c r="Q485" s="4" t="s">
        <v>6725</v>
      </c>
      <c r="R485" s="5">
        <v>46447</v>
      </c>
      <c r="S485" s="5">
        <v>46449</v>
      </c>
      <c r="T485" s="4"/>
      <c r="U485" s="4"/>
      <c r="V485" s="4"/>
      <c r="W485" s="4"/>
    </row>
    <row r="486" spans="1:23" x14ac:dyDescent="0.25">
      <c r="A486" s="8">
        <v>38542379440</v>
      </c>
      <c r="B486" s="4" t="s">
        <v>2509</v>
      </c>
      <c r="C486" s="4" t="s">
        <v>2508</v>
      </c>
      <c r="D486" s="4" t="s">
        <v>912</v>
      </c>
      <c r="E486" s="4" t="s">
        <v>2997</v>
      </c>
      <c r="F486" s="4" t="s">
        <v>136</v>
      </c>
      <c r="G486" s="4" t="s">
        <v>2533</v>
      </c>
      <c r="H486" s="4"/>
      <c r="I486" s="4"/>
      <c r="J486" s="4"/>
      <c r="K486" s="4"/>
      <c r="L486" s="4"/>
      <c r="M486" s="4" t="s">
        <v>4757</v>
      </c>
      <c r="N486" s="4" t="s">
        <v>4758</v>
      </c>
      <c r="O486" s="4" t="s">
        <v>7391</v>
      </c>
      <c r="P486" s="4" t="s">
        <v>137</v>
      </c>
      <c r="Q486" s="4" t="s">
        <v>6726</v>
      </c>
      <c r="R486" s="5">
        <v>46447</v>
      </c>
      <c r="S486" s="5">
        <v>46449</v>
      </c>
      <c r="T486" s="4"/>
      <c r="U486" s="4"/>
      <c r="V486" s="4"/>
      <c r="W486" s="4"/>
    </row>
    <row r="487" spans="1:23" x14ac:dyDescent="0.25">
      <c r="A487" s="8">
        <v>18023342774</v>
      </c>
      <c r="B487" s="4" t="s">
        <v>2509</v>
      </c>
      <c r="C487" s="4" t="s">
        <v>2508</v>
      </c>
      <c r="D487" s="4" t="s">
        <v>913</v>
      </c>
      <c r="E487" s="4" t="s">
        <v>2998</v>
      </c>
      <c r="F487" s="4" t="s">
        <v>914</v>
      </c>
      <c r="G487" s="4" t="s">
        <v>2533</v>
      </c>
      <c r="H487" s="4"/>
      <c r="I487" s="4"/>
      <c r="J487" s="4"/>
      <c r="K487" s="4"/>
      <c r="L487" s="4"/>
      <c r="M487" s="4" t="s">
        <v>4759</v>
      </c>
      <c r="N487" s="4" t="s">
        <v>4760</v>
      </c>
      <c r="O487" s="4" t="s">
        <v>2531</v>
      </c>
      <c r="P487" s="4" t="s">
        <v>127</v>
      </c>
      <c r="Q487" s="4" t="s">
        <v>7530</v>
      </c>
      <c r="R487" s="5">
        <v>46447</v>
      </c>
      <c r="S487" s="5">
        <v>46449</v>
      </c>
      <c r="T487" s="4"/>
      <c r="U487" s="4"/>
      <c r="V487" s="4"/>
      <c r="W487" s="4"/>
    </row>
    <row r="488" spans="1:23" x14ac:dyDescent="0.25">
      <c r="A488" s="8">
        <v>421484372111</v>
      </c>
      <c r="B488" s="4" t="s">
        <v>2509</v>
      </c>
      <c r="C488" s="4" t="s">
        <v>2508</v>
      </c>
      <c r="D488" s="4" t="s">
        <v>915</v>
      </c>
      <c r="E488" s="4" t="s">
        <v>2999</v>
      </c>
      <c r="F488" s="4" t="s">
        <v>186</v>
      </c>
      <c r="G488" s="4" t="s">
        <v>2533</v>
      </c>
      <c r="H488" s="4"/>
      <c r="I488" s="4"/>
      <c r="J488" s="4"/>
      <c r="K488" s="4"/>
      <c r="L488" s="4"/>
      <c r="M488" s="4" t="s">
        <v>4761</v>
      </c>
      <c r="N488" s="4" t="s">
        <v>4762</v>
      </c>
      <c r="O488" s="4" t="s">
        <v>7391</v>
      </c>
      <c r="P488" s="4" t="s">
        <v>187</v>
      </c>
      <c r="Q488" s="4" t="s">
        <v>6727</v>
      </c>
      <c r="R488" s="5">
        <v>46447</v>
      </c>
      <c r="S488" s="5">
        <v>46449</v>
      </c>
      <c r="T488" s="4"/>
      <c r="U488" s="4"/>
      <c r="V488" s="4"/>
      <c r="W488" s="4"/>
    </row>
    <row r="489" spans="1:23" x14ac:dyDescent="0.25">
      <c r="A489" s="8">
        <v>420565323426</v>
      </c>
      <c r="B489" s="4" t="s">
        <v>2509</v>
      </c>
      <c r="C489" s="4" t="s">
        <v>2508</v>
      </c>
      <c r="D489" s="4" t="s">
        <v>916</v>
      </c>
      <c r="E489" s="4" t="s">
        <v>6306</v>
      </c>
      <c r="F489" s="4" t="s">
        <v>526</v>
      </c>
      <c r="G489" s="4" t="s">
        <v>2533</v>
      </c>
      <c r="H489" s="4"/>
      <c r="I489" s="4">
        <v>420565323426</v>
      </c>
      <c r="J489" s="4"/>
      <c r="K489" s="4"/>
      <c r="L489" s="4"/>
      <c r="M489" s="4" t="s">
        <v>4763</v>
      </c>
      <c r="N489" s="4" t="s">
        <v>4764</v>
      </c>
      <c r="O489" s="4" t="s">
        <v>7391</v>
      </c>
      <c r="P489" s="4" t="s">
        <v>2525</v>
      </c>
      <c r="Q489" s="4" t="s">
        <v>6728</v>
      </c>
      <c r="R489" s="5">
        <v>46447</v>
      </c>
      <c r="S489" s="5">
        <v>46449</v>
      </c>
      <c r="T489" s="4"/>
      <c r="U489" s="4"/>
      <c r="V489" s="4"/>
      <c r="W489" s="4"/>
    </row>
    <row r="490" spans="1:23" x14ac:dyDescent="0.25">
      <c r="A490" s="8">
        <v>4977459268880</v>
      </c>
      <c r="B490" s="4" t="s">
        <v>2509</v>
      </c>
      <c r="C490" s="4" t="s">
        <v>2508</v>
      </c>
      <c r="D490" s="4" t="s">
        <v>917</v>
      </c>
      <c r="E490" s="4" t="s">
        <v>3000</v>
      </c>
      <c r="F490" s="4" t="s">
        <v>918</v>
      </c>
      <c r="G490" s="4" t="s">
        <v>2533</v>
      </c>
      <c r="H490" s="4"/>
      <c r="I490" s="4"/>
      <c r="J490" s="4"/>
      <c r="K490" s="4"/>
      <c r="L490" s="4"/>
      <c r="M490" s="4" t="s">
        <v>4765</v>
      </c>
      <c r="N490" s="4" t="s">
        <v>4766</v>
      </c>
      <c r="O490" s="4" t="s">
        <v>25</v>
      </c>
      <c r="P490" s="4" t="s">
        <v>25</v>
      </c>
      <c r="Q490" s="4" t="s">
        <v>6729</v>
      </c>
      <c r="R490" s="5">
        <v>46447</v>
      </c>
      <c r="S490" s="5">
        <v>46449</v>
      </c>
      <c r="T490" s="4"/>
      <c r="U490" s="4"/>
      <c r="V490" s="4"/>
      <c r="W490" s="4"/>
    </row>
    <row r="491" spans="1:23" x14ac:dyDescent="0.25">
      <c r="A491" s="8">
        <v>903545581107</v>
      </c>
      <c r="B491" s="4" t="s">
        <v>2509</v>
      </c>
      <c r="C491" s="4" t="s">
        <v>2508</v>
      </c>
      <c r="D491" s="4" t="s">
        <v>919</v>
      </c>
      <c r="E491" s="4" t="s">
        <v>3001</v>
      </c>
      <c r="F491" s="4" t="s">
        <v>920</v>
      </c>
      <c r="G491" s="4" t="s">
        <v>2533</v>
      </c>
      <c r="H491" s="4"/>
      <c r="I491" s="4"/>
      <c r="J491" s="4"/>
      <c r="K491" s="4"/>
      <c r="L491" s="4"/>
      <c r="M491" s="4" t="s">
        <v>4767</v>
      </c>
      <c r="N491" s="4" t="s">
        <v>4768</v>
      </c>
      <c r="O491" s="4" t="s">
        <v>7391</v>
      </c>
      <c r="P491" s="4" t="s">
        <v>34</v>
      </c>
      <c r="Q491" s="4" t="s">
        <v>7531</v>
      </c>
      <c r="R491" s="5">
        <v>46447</v>
      </c>
      <c r="S491" s="5">
        <v>46449</v>
      </c>
      <c r="T491" s="4"/>
      <c r="U491" s="4"/>
      <c r="V491" s="4"/>
      <c r="W491" s="4"/>
    </row>
    <row r="492" spans="1:23" x14ac:dyDescent="0.25">
      <c r="A492" s="8">
        <v>3904238726</v>
      </c>
      <c r="B492" s="4" t="s">
        <v>2509</v>
      </c>
      <c r="C492" s="4" t="s">
        <v>2508</v>
      </c>
      <c r="D492" s="4" t="s">
        <v>921</v>
      </c>
      <c r="E492" s="4" t="s">
        <v>3002</v>
      </c>
      <c r="F492" s="4" t="s">
        <v>922</v>
      </c>
      <c r="G492" s="4" t="s">
        <v>2533</v>
      </c>
      <c r="H492" s="4"/>
      <c r="I492" s="4"/>
      <c r="J492" s="4"/>
      <c r="K492" s="4"/>
      <c r="L492" s="4"/>
      <c r="M492" s="4" t="s">
        <v>4769</v>
      </c>
      <c r="N492" s="4" t="s">
        <v>4770</v>
      </c>
      <c r="O492" s="4" t="s">
        <v>7411</v>
      </c>
      <c r="P492" s="4" t="s">
        <v>174</v>
      </c>
      <c r="Q492" s="4" t="s">
        <v>6730</v>
      </c>
      <c r="R492" s="5">
        <v>46447</v>
      </c>
      <c r="S492" s="5">
        <v>46449</v>
      </c>
      <c r="T492" s="4"/>
      <c r="U492" s="4"/>
      <c r="V492" s="4"/>
      <c r="W492" s="4"/>
    </row>
    <row r="493" spans="1:23" x14ac:dyDescent="0.25">
      <c r="A493" s="8">
        <v>16583818588</v>
      </c>
      <c r="B493" s="4" t="s">
        <v>2509</v>
      </c>
      <c r="C493" s="4" t="s">
        <v>2508</v>
      </c>
      <c r="D493" s="4" t="s">
        <v>923</v>
      </c>
      <c r="E493" s="4" t="s">
        <v>3003</v>
      </c>
      <c r="F493" s="4" t="s">
        <v>924</v>
      </c>
      <c r="G493" s="4" t="s">
        <v>2532</v>
      </c>
      <c r="H493" s="4"/>
      <c r="I493" s="4"/>
      <c r="J493" s="4"/>
      <c r="K493" s="4"/>
      <c r="L493" s="4"/>
      <c r="M493" s="4" t="s">
        <v>4771</v>
      </c>
      <c r="N493" s="4" t="s">
        <v>3966</v>
      </c>
      <c r="O493" s="4" t="s">
        <v>2531</v>
      </c>
      <c r="P493" s="4" t="s">
        <v>2531</v>
      </c>
      <c r="Q493" s="4" t="s">
        <v>6731</v>
      </c>
      <c r="R493" s="5">
        <v>46447</v>
      </c>
      <c r="S493" s="5">
        <v>46449</v>
      </c>
      <c r="T493" s="4"/>
      <c r="U493" s="4"/>
      <c r="V493" s="4"/>
      <c r="W493" s="4"/>
    </row>
    <row r="494" spans="1:23" x14ac:dyDescent="0.25">
      <c r="A494" s="8">
        <v>493679726030</v>
      </c>
      <c r="B494" s="4" t="s">
        <v>2509</v>
      </c>
      <c r="C494" s="4" t="s">
        <v>2508</v>
      </c>
      <c r="D494" s="4" t="s">
        <v>925</v>
      </c>
      <c r="E494" s="4" t="s">
        <v>3004</v>
      </c>
      <c r="F494" s="4" t="s">
        <v>36</v>
      </c>
      <c r="G494" s="4" t="s">
        <v>2533</v>
      </c>
      <c r="H494" s="4"/>
      <c r="I494" s="4"/>
      <c r="J494" s="4"/>
      <c r="K494" s="4"/>
      <c r="L494" s="4"/>
      <c r="M494" s="4" t="s">
        <v>4772</v>
      </c>
      <c r="N494" s="4" t="s">
        <v>4277</v>
      </c>
      <c r="O494" s="4" t="s">
        <v>25</v>
      </c>
      <c r="P494" s="4" t="s">
        <v>25</v>
      </c>
      <c r="Q494" s="4" t="s">
        <v>6732</v>
      </c>
      <c r="R494" s="5">
        <v>46447</v>
      </c>
      <c r="S494" s="5">
        <v>46449</v>
      </c>
      <c r="T494" s="4"/>
      <c r="U494" s="4"/>
      <c r="V494" s="4"/>
      <c r="W494" s="4"/>
    </row>
    <row r="495" spans="1:23" x14ac:dyDescent="0.25">
      <c r="A495" s="8">
        <v>17573750262</v>
      </c>
      <c r="B495" s="4" t="s">
        <v>2509</v>
      </c>
      <c r="C495" s="4" t="s">
        <v>2508</v>
      </c>
      <c r="D495" s="4" t="s">
        <v>926</v>
      </c>
      <c r="E495" s="4" t="s">
        <v>3005</v>
      </c>
      <c r="F495" s="4" t="s">
        <v>578</v>
      </c>
      <c r="G495" s="4" t="s">
        <v>2533</v>
      </c>
      <c r="H495" s="4"/>
      <c r="I495" s="4"/>
      <c r="J495" s="4"/>
      <c r="K495" s="4"/>
      <c r="L495" s="4"/>
      <c r="M495" s="4" t="s">
        <v>4773</v>
      </c>
      <c r="N495" s="4" t="s">
        <v>4774</v>
      </c>
      <c r="O495" s="4" t="s">
        <v>2531</v>
      </c>
      <c r="P495" s="4" t="s">
        <v>2531</v>
      </c>
      <c r="Q495" s="4" t="s">
        <v>6733</v>
      </c>
      <c r="R495" s="5">
        <v>46447</v>
      </c>
      <c r="S495" s="5">
        <v>46449</v>
      </c>
      <c r="T495" s="4"/>
      <c r="U495" s="4"/>
      <c r="V495" s="4"/>
      <c r="W495" s="4"/>
    </row>
    <row r="496" spans="1:23" x14ac:dyDescent="0.25">
      <c r="A496" s="8">
        <v>4792273311</v>
      </c>
      <c r="B496" s="4" t="s">
        <v>2509</v>
      </c>
      <c r="C496" s="4" t="s">
        <v>2508</v>
      </c>
      <c r="D496" s="4" t="s">
        <v>927</v>
      </c>
      <c r="E496" s="4" t="s">
        <v>3006</v>
      </c>
      <c r="F496" s="4" t="s">
        <v>93</v>
      </c>
      <c r="G496" s="4" t="s">
        <v>2533</v>
      </c>
      <c r="H496" s="4"/>
      <c r="I496" s="4"/>
      <c r="J496" s="4"/>
      <c r="K496" s="4"/>
      <c r="L496" s="4"/>
      <c r="M496" s="4" t="s">
        <v>4775</v>
      </c>
      <c r="N496" s="4" t="s">
        <v>4223</v>
      </c>
      <c r="O496" s="4" t="s">
        <v>7391</v>
      </c>
      <c r="P496" s="4" t="s">
        <v>61</v>
      </c>
      <c r="Q496" s="4" t="s">
        <v>6734</v>
      </c>
      <c r="R496" s="5">
        <v>46447</v>
      </c>
      <c r="S496" s="5">
        <v>46449</v>
      </c>
      <c r="T496" s="4"/>
      <c r="U496" s="4"/>
      <c r="V496" s="4"/>
      <c r="W496" s="4"/>
    </row>
    <row r="497" spans="1:23" x14ac:dyDescent="0.25">
      <c r="A497" s="8">
        <v>4942180609520</v>
      </c>
      <c r="B497" s="4" t="s">
        <v>2509</v>
      </c>
      <c r="C497" s="4" t="s">
        <v>2508</v>
      </c>
      <c r="D497" s="4" t="s">
        <v>928</v>
      </c>
      <c r="E497" s="4" t="s">
        <v>3007</v>
      </c>
      <c r="F497" s="4" t="s">
        <v>929</v>
      </c>
      <c r="G497" s="4" t="s">
        <v>2532</v>
      </c>
      <c r="H497" s="4"/>
      <c r="I497" s="4"/>
      <c r="J497" s="4"/>
      <c r="K497" s="4"/>
      <c r="L497" s="4"/>
      <c r="M497" s="4" t="s">
        <v>4776</v>
      </c>
      <c r="N497" s="4" t="s">
        <v>4032</v>
      </c>
      <c r="O497" s="4" t="s">
        <v>25</v>
      </c>
      <c r="P497" s="4" t="s">
        <v>25</v>
      </c>
      <c r="Q497" s="4" t="s">
        <v>6735</v>
      </c>
      <c r="R497" s="5">
        <v>46447</v>
      </c>
      <c r="S497" s="5">
        <v>46449</v>
      </c>
      <c r="T497" s="4"/>
      <c r="U497" s="4"/>
      <c r="V497" s="4"/>
      <c r="W497" s="4"/>
    </row>
    <row r="498" spans="1:23" x14ac:dyDescent="0.25">
      <c r="A498" s="8">
        <v>31857444947</v>
      </c>
      <c r="B498" s="4" t="s">
        <v>2509</v>
      </c>
      <c r="C498" s="4" t="s">
        <v>2508</v>
      </c>
      <c r="D498" s="4" t="s">
        <v>930</v>
      </c>
      <c r="E498" s="4" t="s">
        <v>3008</v>
      </c>
      <c r="F498" s="4" t="s">
        <v>270</v>
      </c>
      <c r="G498" s="4" t="s">
        <v>2532</v>
      </c>
      <c r="H498" s="4"/>
      <c r="I498" s="4"/>
      <c r="J498" s="4"/>
      <c r="K498" s="4"/>
      <c r="L498" s="4"/>
      <c r="M498" s="4" t="s">
        <v>4777</v>
      </c>
      <c r="N498" s="4" t="s">
        <v>4778</v>
      </c>
      <c r="O498" s="4" t="s">
        <v>7396</v>
      </c>
      <c r="P498" s="4" t="s">
        <v>122</v>
      </c>
      <c r="Q498" s="4" t="s">
        <v>6736</v>
      </c>
      <c r="R498" s="5">
        <v>46447</v>
      </c>
      <c r="S498" s="5">
        <v>46449</v>
      </c>
      <c r="T498" s="4"/>
      <c r="U498" s="4"/>
      <c r="V498" s="4"/>
      <c r="W498" s="4"/>
    </row>
    <row r="499" spans="1:23" x14ac:dyDescent="0.25">
      <c r="A499" s="8">
        <v>31765963820</v>
      </c>
      <c r="B499" s="4" t="s">
        <v>2509</v>
      </c>
      <c r="C499" s="4" t="s">
        <v>2508</v>
      </c>
      <c r="D499" s="4" t="s">
        <v>931</v>
      </c>
      <c r="E499" s="4" t="s">
        <v>3009</v>
      </c>
      <c r="F499" s="4" t="s">
        <v>932</v>
      </c>
      <c r="G499" s="4" t="s">
        <v>2532</v>
      </c>
      <c r="H499" s="4"/>
      <c r="I499" s="4"/>
      <c r="J499" s="4"/>
      <c r="K499" s="4"/>
      <c r="L499" s="4"/>
      <c r="M499" s="4" t="s">
        <v>4779</v>
      </c>
      <c r="N499" s="4" t="s">
        <v>4780</v>
      </c>
      <c r="O499" s="4" t="s">
        <v>7396</v>
      </c>
      <c r="P499" s="4" t="s">
        <v>122</v>
      </c>
      <c r="Q499" s="4" t="s">
        <v>6737</v>
      </c>
      <c r="R499" s="5">
        <v>46447</v>
      </c>
      <c r="S499" s="5">
        <v>46449</v>
      </c>
      <c r="T499" s="4"/>
      <c r="U499" s="4"/>
      <c r="V499" s="4"/>
      <c r="W499" s="4"/>
    </row>
    <row r="500" spans="1:23" x14ac:dyDescent="0.25">
      <c r="A500" s="8">
        <v>4951916040</v>
      </c>
      <c r="B500" s="4" t="s">
        <v>2509</v>
      </c>
      <c r="C500" s="4" t="s">
        <v>2508</v>
      </c>
      <c r="D500" s="4" t="s">
        <v>933</v>
      </c>
      <c r="E500" s="4" t="s">
        <v>3010</v>
      </c>
      <c r="F500" s="4" t="s">
        <v>934</v>
      </c>
      <c r="G500" s="4" t="s">
        <v>2532</v>
      </c>
      <c r="H500" s="4"/>
      <c r="I500" s="4"/>
      <c r="J500" s="4"/>
      <c r="K500" s="4"/>
      <c r="L500" s="4"/>
      <c r="M500" s="4" t="s">
        <v>4781</v>
      </c>
      <c r="N500" s="4" t="s">
        <v>4782</v>
      </c>
      <c r="O500" s="4" t="s">
        <v>25</v>
      </c>
      <c r="P500" s="4" t="s">
        <v>25</v>
      </c>
      <c r="Q500" s="4" t="s">
        <v>6738</v>
      </c>
      <c r="R500" s="5">
        <v>46447</v>
      </c>
      <c r="S500" s="5">
        <v>46449</v>
      </c>
      <c r="T500" s="4"/>
      <c r="U500" s="4"/>
      <c r="V500" s="4"/>
      <c r="W500" s="4"/>
    </row>
    <row r="501" spans="1:23" x14ac:dyDescent="0.25">
      <c r="A501" s="8">
        <v>49941788300</v>
      </c>
      <c r="B501" s="4" t="s">
        <v>2509</v>
      </c>
      <c r="C501" s="4" t="s">
        <v>2508</v>
      </c>
      <c r="D501" s="4" t="s">
        <v>935</v>
      </c>
      <c r="E501" s="4" t="s">
        <v>3011</v>
      </c>
      <c r="F501" s="4" t="s">
        <v>936</v>
      </c>
      <c r="G501" s="4" t="s">
        <v>2532</v>
      </c>
      <c r="H501" s="4"/>
      <c r="I501" s="4"/>
      <c r="J501" s="4"/>
      <c r="K501" s="4"/>
      <c r="L501" s="4"/>
      <c r="M501" s="4" t="s">
        <v>4783</v>
      </c>
      <c r="N501" s="4" t="s">
        <v>4784</v>
      </c>
      <c r="O501" s="4" t="s">
        <v>25</v>
      </c>
      <c r="P501" s="4" t="s">
        <v>25</v>
      </c>
      <c r="Q501" s="4" t="s">
        <v>6739</v>
      </c>
      <c r="R501" s="5">
        <v>46447</v>
      </c>
      <c r="S501" s="5">
        <v>46449</v>
      </c>
      <c r="T501" s="4"/>
      <c r="U501" s="4"/>
      <c r="V501" s="4"/>
      <c r="W501" s="4"/>
    </row>
    <row r="502" spans="1:23" x14ac:dyDescent="0.25">
      <c r="A502" s="8">
        <v>4971134050</v>
      </c>
      <c r="B502" s="4" t="s">
        <v>2509</v>
      </c>
      <c r="C502" s="4" t="s">
        <v>2508</v>
      </c>
      <c r="D502" s="4" t="s">
        <v>937</v>
      </c>
      <c r="E502" s="4" t="s">
        <v>3012</v>
      </c>
      <c r="F502" s="4" t="s">
        <v>938</v>
      </c>
      <c r="G502" s="4" t="s">
        <v>2533</v>
      </c>
      <c r="H502" s="4"/>
      <c r="I502" s="4"/>
      <c r="J502" s="4"/>
      <c r="K502" s="4"/>
      <c r="L502" s="4"/>
      <c r="M502" s="4" t="s">
        <v>4785</v>
      </c>
      <c r="N502" s="4" t="s">
        <v>4786</v>
      </c>
      <c r="O502" s="4" t="s">
        <v>25</v>
      </c>
      <c r="P502" s="4" t="s">
        <v>25</v>
      </c>
      <c r="Q502" s="4" t="s">
        <v>6740</v>
      </c>
      <c r="R502" s="5">
        <v>46447</v>
      </c>
      <c r="S502" s="5">
        <v>46449</v>
      </c>
      <c r="T502" s="4"/>
      <c r="U502" s="4"/>
      <c r="V502" s="4"/>
      <c r="W502" s="4"/>
    </row>
    <row r="503" spans="1:23" x14ac:dyDescent="0.25">
      <c r="A503" s="8">
        <v>49209958968550</v>
      </c>
      <c r="B503" s="4" t="s">
        <v>2509</v>
      </c>
      <c r="C503" s="4" t="s">
        <v>2508</v>
      </c>
      <c r="D503" s="4" t="s">
        <v>939</v>
      </c>
      <c r="E503" s="4" t="s">
        <v>3013</v>
      </c>
      <c r="F503" s="4" t="s">
        <v>940</v>
      </c>
      <c r="G503" s="4" t="s">
        <v>2533</v>
      </c>
      <c r="H503" s="4"/>
      <c r="I503" s="4"/>
      <c r="J503" s="4"/>
      <c r="K503" s="4"/>
      <c r="L503" s="4"/>
      <c r="M503" s="4" t="s">
        <v>4787</v>
      </c>
      <c r="N503" s="4" t="s">
        <v>4788</v>
      </c>
      <c r="O503" s="4" t="s">
        <v>25</v>
      </c>
      <c r="P503" s="4" t="s">
        <v>25</v>
      </c>
      <c r="Q503" s="4" t="s">
        <v>6741</v>
      </c>
      <c r="R503" s="5">
        <v>46447</v>
      </c>
      <c r="S503" s="5">
        <v>46449</v>
      </c>
      <c r="T503" s="4"/>
      <c r="U503" s="4"/>
      <c r="V503" s="4"/>
      <c r="W503" s="4"/>
    </row>
    <row r="504" spans="1:23" x14ac:dyDescent="0.25">
      <c r="A504" s="8">
        <v>12084572187</v>
      </c>
      <c r="B504" s="4" t="s">
        <v>2509</v>
      </c>
      <c r="C504" s="4" t="s">
        <v>2508</v>
      </c>
      <c r="D504" s="4" t="s">
        <v>941</v>
      </c>
      <c r="E504" s="4" t="s">
        <v>3014</v>
      </c>
      <c r="F504" s="4" t="s">
        <v>182</v>
      </c>
      <c r="G504" s="4" t="s">
        <v>2533</v>
      </c>
      <c r="H504" s="4"/>
      <c r="I504" s="4"/>
      <c r="J504" s="4"/>
      <c r="K504" s="4"/>
      <c r="L504" s="4"/>
      <c r="M504" s="4" t="s">
        <v>4789</v>
      </c>
      <c r="N504" s="4" t="s">
        <v>4047</v>
      </c>
      <c r="O504" s="4" t="s">
        <v>2531</v>
      </c>
      <c r="P504" s="4" t="s">
        <v>2531</v>
      </c>
      <c r="Q504" s="4" t="s">
        <v>6742</v>
      </c>
      <c r="R504" s="5">
        <v>46447</v>
      </c>
      <c r="S504" s="5">
        <v>46449</v>
      </c>
      <c r="T504" s="4"/>
      <c r="U504" s="4"/>
      <c r="V504" s="4"/>
      <c r="W504" s="4"/>
    </row>
    <row r="505" spans="1:23" x14ac:dyDescent="0.25">
      <c r="A505" s="8">
        <v>4921825700755</v>
      </c>
      <c r="B505" s="4" t="s">
        <v>2509</v>
      </c>
      <c r="C505" s="4" t="s">
        <v>2508</v>
      </c>
      <c r="D505" s="4" t="s">
        <v>942</v>
      </c>
      <c r="E505" s="4" t="s">
        <v>3015</v>
      </c>
      <c r="F505" s="4" t="s">
        <v>943</v>
      </c>
      <c r="G505" s="4" t="s">
        <v>2533</v>
      </c>
      <c r="H505" s="4"/>
      <c r="I505" s="4"/>
      <c r="J505" s="4"/>
      <c r="K505" s="4"/>
      <c r="L505" s="4"/>
      <c r="M505" s="4" t="s">
        <v>4790</v>
      </c>
      <c r="N505" s="4" t="s">
        <v>4791</v>
      </c>
      <c r="O505" s="4" t="s">
        <v>25</v>
      </c>
      <c r="P505" s="4" t="s">
        <v>25</v>
      </c>
      <c r="Q505" s="4" t="s">
        <v>6743</v>
      </c>
      <c r="R505" s="5">
        <v>46447</v>
      </c>
      <c r="S505" s="5">
        <v>46449</v>
      </c>
      <c r="T505" s="4"/>
      <c r="U505" s="4"/>
      <c r="V505" s="4"/>
      <c r="W505" s="4"/>
    </row>
    <row r="506" spans="1:23" x14ac:dyDescent="0.25">
      <c r="A506" s="8">
        <v>18888941755</v>
      </c>
      <c r="B506" s="4" t="s">
        <v>2509</v>
      </c>
      <c r="C506" s="4" t="s">
        <v>2508</v>
      </c>
      <c r="D506" s="4" t="s">
        <v>944</v>
      </c>
      <c r="E506" s="4" t="s">
        <v>3016</v>
      </c>
      <c r="F506" s="4" t="s">
        <v>126</v>
      </c>
      <c r="G506" s="4" t="s">
        <v>2533</v>
      </c>
      <c r="H506" s="4"/>
      <c r="I506" s="4"/>
      <c r="J506" s="4"/>
      <c r="K506" s="4"/>
      <c r="L506" s="4"/>
      <c r="M506" s="4" t="s">
        <v>4792</v>
      </c>
      <c r="N506" s="4" t="s">
        <v>4382</v>
      </c>
      <c r="O506" s="4" t="s">
        <v>2531</v>
      </c>
      <c r="P506" s="4" t="s">
        <v>2531</v>
      </c>
      <c r="Q506" s="4" t="s">
        <v>6744</v>
      </c>
      <c r="R506" s="5">
        <v>46447</v>
      </c>
      <c r="S506" s="5">
        <v>46449</v>
      </c>
      <c r="T506" s="4"/>
      <c r="U506" s="4"/>
      <c r="V506" s="4"/>
      <c r="W506" s="4"/>
    </row>
    <row r="507" spans="1:23" x14ac:dyDescent="0.25">
      <c r="A507" s="8">
        <v>493034781281</v>
      </c>
      <c r="B507" s="4" t="s">
        <v>2509</v>
      </c>
      <c r="C507" s="4" t="s">
        <v>2508</v>
      </c>
      <c r="D507" s="4" t="s">
        <v>945</v>
      </c>
      <c r="E507" s="4" t="s">
        <v>3017</v>
      </c>
      <c r="F507" s="4" t="s">
        <v>58</v>
      </c>
      <c r="G507" s="4" t="s">
        <v>2533</v>
      </c>
      <c r="H507" s="4"/>
      <c r="I507" s="4"/>
      <c r="J507" s="4"/>
      <c r="K507" s="4"/>
      <c r="L507" s="4"/>
      <c r="M507" s="4" t="s">
        <v>4793</v>
      </c>
      <c r="N507" s="4" t="s">
        <v>4059</v>
      </c>
      <c r="O507" s="4" t="s">
        <v>25</v>
      </c>
      <c r="P507" s="4" t="s">
        <v>25</v>
      </c>
      <c r="Q507" s="4" t="s">
        <v>6745</v>
      </c>
      <c r="R507" s="5">
        <v>46447</v>
      </c>
      <c r="S507" s="5">
        <v>46449</v>
      </c>
      <c r="T507" s="4"/>
      <c r="U507" s="4"/>
      <c r="V507" s="4"/>
      <c r="W507" s="4"/>
    </row>
    <row r="508" spans="1:23" x14ac:dyDescent="0.25">
      <c r="A508" s="8">
        <v>4355526010</v>
      </c>
      <c r="B508" s="4" t="s">
        <v>2509</v>
      </c>
      <c r="C508" s="4" t="s">
        <v>2508</v>
      </c>
      <c r="D508" s="4" t="s">
        <v>946</v>
      </c>
      <c r="E508" s="4" t="s">
        <v>3018</v>
      </c>
      <c r="F508" s="4" t="s">
        <v>947</v>
      </c>
      <c r="G508" s="4" t="s">
        <v>2533</v>
      </c>
      <c r="H508" s="4"/>
      <c r="I508" s="4"/>
      <c r="J508" s="4"/>
      <c r="K508" s="4"/>
      <c r="L508" s="4"/>
      <c r="M508" s="4" t="s">
        <v>4794</v>
      </c>
      <c r="N508" s="4" t="s">
        <v>4795</v>
      </c>
      <c r="O508" s="4" t="s">
        <v>7396</v>
      </c>
      <c r="P508" s="4" t="s">
        <v>85</v>
      </c>
      <c r="Q508" s="4" t="s">
        <v>6746</v>
      </c>
      <c r="R508" s="5">
        <v>46447</v>
      </c>
      <c r="S508" s="5">
        <v>46449</v>
      </c>
      <c r="T508" s="4"/>
      <c r="U508" s="4"/>
      <c r="V508" s="4"/>
      <c r="W508" s="4"/>
    </row>
    <row r="509" spans="1:23" x14ac:dyDescent="0.25">
      <c r="A509" s="8">
        <v>421911041522</v>
      </c>
      <c r="B509" s="4" t="s">
        <v>2509</v>
      </c>
      <c r="C509" s="4" t="s">
        <v>2508</v>
      </c>
      <c r="D509" s="4" t="s">
        <v>948</v>
      </c>
      <c r="E509" s="4" t="s">
        <v>3019</v>
      </c>
      <c r="F509" s="4" t="s">
        <v>949</v>
      </c>
      <c r="G509" s="4" t="s">
        <v>2532</v>
      </c>
      <c r="H509" s="4"/>
      <c r="I509" s="4"/>
      <c r="J509" s="4"/>
      <c r="K509" s="4"/>
      <c r="L509" s="4"/>
      <c r="M509" s="4" t="s">
        <v>4796</v>
      </c>
      <c r="N509" s="4" t="s">
        <v>4797</v>
      </c>
      <c r="O509" s="4" t="s">
        <v>7391</v>
      </c>
      <c r="P509" s="4" t="s">
        <v>187</v>
      </c>
      <c r="Q509" s="4" t="s">
        <v>6747</v>
      </c>
      <c r="R509" s="5">
        <v>46447</v>
      </c>
      <c r="S509" s="5">
        <v>46449</v>
      </c>
      <c r="T509" s="4"/>
      <c r="U509" s="4"/>
      <c r="V509" s="4"/>
      <c r="W509" s="4"/>
    </row>
    <row r="510" spans="1:23" x14ac:dyDescent="0.25">
      <c r="A510" s="8">
        <v>4930399921111</v>
      </c>
      <c r="B510" s="4" t="s">
        <v>2509</v>
      </c>
      <c r="C510" s="4" t="s">
        <v>2508</v>
      </c>
      <c r="D510" s="4" t="s">
        <v>950</v>
      </c>
      <c r="E510" s="4" t="s">
        <v>3020</v>
      </c>
      <c r="F510" s="4" t="s">
        <v>951</v>
      </c>
      <c r="G510" s="4" t="s">
        <v>2533</v>
      </c>
      <c r="H510" s="4"/>
      <c r="I510" s="4"/>
      <c r="J510" s="4"/>
      <c r="K510" s="4"/>
      <c r="L510" s="4"/>
      <c r="M510" s="4" t="s">
        <v>4798</v>
      </c>
      <c r="N510" s="4" t="s">
        <v>4059</v>
      </c>
      <c r="O510" s="4" t="s">
        <v>25</v>
      </c>
      <c r="P510" s="4" t="s">
        <v>25</v>
      </c>
      <c r="Q510" s="4" t="s">
        <v>7532</v>
      </c>
      <c r="R510" s="5">
        <v>46447</v>
      </c>
      <c r="S510" s="5">
        <v>46449</v>
      </c>
      <c r="T510" s="4"/>
      <c r="U510" s="4"/>
      <c r="V510" s="4"/>
      <c r="W510" s="4"/>
    </row>
    <row r="511" spans="1:23" x14ac:dyDescent="0.25">
      <c r="A511" s="8">
        <v>48601547665</v>
      </c>
      <c r="B511" s="4" t="s">
        <v>2509</v>
      </c>
      <c r="C511" s="4" t="s">
        <v>2508</v>
      </c>
      <c r="D511" s="4" t="s">
        <v>952</v>
      </c>
      <c r="E511" s="4" t="s">
        <v>3021</v>
      </c>
      <c r="F511" s="4" t="s">
        <v>953</v>
      </c>
      <c r="G511" s="4" t="s">
        <v>2532</v>
      </c>
      <c r="H511" s="4"/>
      <c r="I511" s="4"/>
      <c r="J511" s="4"/>
      <c r="K511" s="4"/>
      <c r="L511" s="4"/>
      <c r="M511" s="4" t="s">
        <v>4799</v>
      </c>
      <c r="N511" s="4" t="s">
        <v>4800</v>
      </c>
      <c r="O511" s="4" t="s">
        <v>7427</v>
      </c>
      <c r="P511" s="4" t="s">
        <v>255</v>
      </c>
      <c r="Q511" s="4" t="s">
        <v>6748</v>
      </c>
      <c r="R511" s="5">
        <v>46447</v>
      </c>
      <c r="S511" s="5">
        <v>46449</v>
      </c>
      <c r="T511" s="4"/>
      <c r="U511" s="4"/>
      <c r="V511" s="4"/>
      <c r="W511" s="4"/>
    </row>
    <row r="512" spans="1:23" x14ac:dyDescent="0.25">
      <c r="A512" s="8">
        <v>36706319190</v>
      </c>
      <c r="B512" s="4" t="s">
        <v>2509</v>
      </c>
      <c r="C512" s="4" t="s">
        <v>2508</v>
      </c>
      <c r="D512" s="4" t="s">
        <v>954</v>
      </c>
      <c r="E512" s="4" t="s">
        <v>3022</v>
      </c>
      <c r="F512" s="4" t="s">
        <v>955</v>
      </c>
      <c r="G512" s="4" t="s">
        <v>2533</v>
      </c>
      <c r="H512" s="4"/>
      <c r="I512" s="4"/>
      <c r="J512" s="4"/>
      <c r="K512" s="4"/>
      <c r="L512" s="4"/>
      <c r="M512" s="4" t="s">
        <v>4801</v>
      </c>
      <c r="N512" s="4" t="s">
        <v>4802</v>
      </c>
      <c r="O512" s="4" t="s">
        <v>7396</v>
      </c>
      <c r="P512" s="4" t="s">
        <v>50</v>
      </c>
      <c r="Q512" s="4" t="s">
        <v>6749</v>
      </c>
      <c r="R512" s="5">
        <v>46447</v>
      </c>
      <c r="S512" s="5">
        <v>46449</v>
      </c>
      <c r="T512" s="4"/>
      <c r="U512" s="4"/>
      <c r="V512" s="4"/>
      <c r="W512" s="4"/>
    </row>
    <row r="513" spans="1:23" x14ac:dyDescent="0.25">
      <c r="A513" s="8">
        <v>4974744469900</v>
      </c>
      <c r="B513" s="4" t="s">
        <v>2509</v>
      </c>
      <c r="C513" s="4" t="s">
        <v>2508</v>
      </c>
      <c r="D513" s="4" t="s">
        <v>956</v>
      </c>
      <c r="E513" s="4" t="s">
        <v>3023</v>
      </c>
      <c r="F513" s="4" t="s">
        <v>957</v>
      </c>
      <c r="G513" s="4" t="s">
        <v>2533</v>
      </c>
      <c r="H513" s="4"/>
      <c r="I513" s="4"/>
      <c r="J513" s="4"/>
      <c r="K513" s="4"/>
      <c r="L513" s="4"/>
      <c r="M513" s="4" t="s">
        <v>4803</v>
      </c>
      <c r="N513" s="4" t="s">
        <v>4804</v>
      </c>
      <c r="O513" s="4" t="s">
        <v>25</v>
      </c>
      <c r="P513" s="4" t="s">
        <v>25</v>
      </c>
      <c r="Q513" s="4" t="s">
        <v>7533</v>
      </c>
      <c r="R513" s="5">
        <v>46447</v>
      </c>
      <c r="S513" s="5">
        <v>46449</v>
      </c>
      <c r="T513" s="4"/>
      <c r="U513" s="4"/>
      <c r="V513" s="4"/>
      <c r="W513" s="4"/>
    </row>
    <row r="514" spans="1:23" x14ac:dyDescent="0.25">
      <c r="A514" s="8">
        <v>904542152931</v>
      </c>
      <c r="B514" s="4" t="s">
        <v>2509</v>
      </c>
      <c r="C514" s="4" t="s">
        <v>2508</v>
      </c>
      <c r="D514" s="4" t="s">
        <v>958</v>
      </c>
      <c r="E514" s="4" t="s">
        <v>3024</v>
      </c>
      <c r="F514" s="4" t="s">
        <v>959</v>
      </c>
      <c r="G514" s="4" t="s">
        <v>2532</v>
      </c>
      <c r="H514" s="4"/>
      <c r="I514" s="4"/>
      <c r="J514" s="4"/>
      <c r="K514" s="4"/>
      <c r="L514" s="4"/>
      <c r="M514" s="4" t="s">
        <v>4805</v>
      </c>
      <c r="N514" s="4" t="s">
        <v>4806</v>
      </c>
      <c r="O514" s="4" t="s">
        <v>7391</v>
      </c>
      <c r="P514" s="4" t="s">
        <v>34</v>
      </c>
      <c r="Q514" s="4" t="s">
        <v>6750</v>
      </c>
      <c r="R514" s="5">
        <v>46447</v>
      </c>
      <c r="S514" s="5">
        <v>46449</v>
      </c>
      <c r="T514" s="4"/>
      <c r="U514" s="4"/>
      <c r="V514" s="4"/>
      <c r="W514" s="4"/>
    </row>
    <row r="515" spans="1:23" x14ac:dyDescent="0.25">
      <c r="A515" s="8">
        <v>33785939298</v>
      </c>
      <c r="B515" s="4" t="s">
        <v>2509</v>
      </c>
      <c r="C515" s="4" t="s">
        <v>2508</v>
      </c>
      <c r="D515" s="4" t="s">
        <v>960</v>
      </c>
      <c r="E515" s="4" t="s">
        <v>3025</v>
      </c>
      <c r="F515" s="4" t="s">
        <v>961</v>
      </c>
      <c r="G515" s="4" t="s">
        <v>2533</v>
      </c>
      <c r="H515" s="4"/>
      <c r="I515" s="4"/>
      <c r="J515" s="4"/>
      <c r="K515" s="4"/>
      <c r="L515" s="4"/>
      <c r="M515" s="4" t="s">
        <v>4807</v>
      </c>
      <c r="N515" s="4" t="s">
        <v>4808</v>
      </c>
      <c r="O515" s="4" t="s">
        <v>7398</v>
      </c>
      <c r="P515" s="4" t="s">
        <v>47</v>
      </c>
      <c r="Q515" s="4" t="s">
        <v>7534</v>
      </c>
      <c r="R515" s="5">
        <v>46447</v>
      </c>
      <c r="S515" s="5">
        <v>46449</v>
      </c>
      <c r="T515" s="4"/>
      <c r="U515" s="4"/>
      <c r="V515" s="4"/>
      <c r="W515" s="4"/>
    </row>
    <row r="516" spans="1:23" x14ac:dyDescent="0.25">
      <c r="A516" s="8">
        <v>491712407922</v>
      </c>
      <c r="B516" s="4" t="s">
        <v>2509</v>
      </c>
      <c r="C516" s="4" t="s">
        <v>2508</v>
      </c>
      <c r="D516" s="4" t="s">
        <v>962</v>
      </c>
      <c r="E516" s="4" t="s">
        <v>3026</v>
      </c>
      <c r="F516" s="4" t="s">
        <v>186</v>
      </c>
      <c r="G516" s="4" t="s">
        <v>2533</v>
      </c>
      <c r="H516" s="4"/>
      <c r="I516" s="4"/>
      <c r="J516" s="4"/>
      <c r="K516" s="4"/>
      <c r="L516" s="4"/>
      <c r="M516" s="4" t="s">
        <v>4809</v>
      </c>
      <c r="N516" s="4" t="s">
        <v>4214</v>
      </c>
      <c r="O516" s="4" t="s">
        <v>25</v>
      </c>
      <c r="P516" s="4" t="s">
        <v>25</v>
      </c>
      <c r="Q516" s="4" t="s">
        <v>6751</v>
      </c>
      <c r="R516" s="5">
        <v>46447</v>
      </c>
      <c r="S516" s="5">
        <v>46449</v>
      </c>
      <c r="T516" s="4"/>
      <c r="U516" s="4"/>
      <c r="V516" s="4"/>
      <c r="W516" s="4"/>
    </row>
    <row r="517" spans="1:23" x14ac:dyDescent="0.25">
      <c r="A517" s="8">
        <v>903123848000</v>
      </c>
      <c r="B517" s="4" t="s">
        <v>2509</v>
      </c>
      <c r="C517" s="4" t="s">
        <v>2508</v>
      </c>
      <c r="D517" s="4" t="s">
        <v>963</v>
      </c>
      <c r="E517" s="4" t="s">
        <v>3027</v>
      </c>
      <c r="F517" s="4" t="s">
        <v>964</v>
      </c>
      <c r="G517" s="4" t="s">
        <v>2533</v>
      </c>
      <c r="H517" s="4"/>
      <c r="I517" s="4"/>
      <c r="J517" s="4"/>
      <c r="K517" s="4"/>
      <c r="L517" s="4"/>
      <c r="M517" s="4" t="s">
        <v>4810</v>
      </c>
      <c r="N517" s="4" t="s">
        <v>3924</v>
      </c>
      <c r="O517" s="4" t="s">
        <v>7391</v>
      </c>
      <c r="P517" s="4" t="s">
        <v>34</v>
      </c>
      <c r="Q517" s="4" t="s">
        <v>6752</v>
      </c>
      <c r="R517" s="5">
        <v>46447</v>
      </c>
      <c r="S517" s="5">
        <v>46449</v>
      </c>
      <c r="T517" s="4"/>
      <c r="U517" s="4"/>
      <c r="V517" s="4"/>
      <c r="W517" s="4"/>
    </row>
    <row r="518" spans="1:23" x14ac:dyDescent="0.25">
      <c r="A518" s="8">
        <v>49421690490</v>
      </c>
      <c r="B518" s="4" t="s">
        <v>2509</v>
      </c>
      <c r="C518" s="4" t="s">
        <v>2508</v>
      </c>
      <c r="D518" s="4" t="s">
        <v>965</v>
      </c>
      <c r="E518" s="4" t="s">
        <v>3028</v>
      </c>
      <c r="F518" s="4" t="s">
        <v>897</v>
      </c>
      <c r="G518" s="4" t="s">
        <v>2533</v>
      </c>
      <c r="H518" s="4"/>
      <c r="I518" s="4"/>
      <c r="J518" s="4"/>
      <c r="K518" s="4"/>
      <c r="L518" s="4"/>
      <c r="M518" s="4" t="s">
        <v>4811</v>
      </c>
      <c r="N518" s="4" t="s">
        <v>4032</v>
      </c>
      <c r="O518" s="4" t="s">
        <v>25</v>
      </c>
      <c r="P518" s="4" t="s">
        <v>25</v>
      </c>
      <c r="Q518" s="4" t="s">
        <v>6753</v>
      </c>
      <c r="R518" s="5">
        <v>46447</v>
      </c>
      <c r="S518" s="5">
        <v>46449</v>
      </c>
      <c r="T518" s="4"/>
      <c r="U518" s="4"/>
      <c r="V518" s="4"/>
      <c r="W518" s="4"/>
    </row>
    <row r="519" spans="1:23" x14ac:dyDescent="0.25">
      <c r="A519" s="8">
        <v>4961726816233</v>
      </c>
      <c r="B519" s="4" t="s">
        <v>2509</v>
      </c>
      <c r="C519" s="4" t="s">
        <v>2508</v>
      </c>
      <c r="D519" s="4" t="s">
        <v>966</v>
      </c>
      <c r="E519" s="4" t="s">
        <v>3029</v>
      </c>
      <c r="F519" s="4" t="s">
        <v>967</v>
      </c>
      <c r="G519" s="4" t="s">
        <v>2533</v>
      </c>
      <c r="H519" s="4"/>
      <c r="I519" s="4"/>
      <c r="J519" s="4"/>
      <c r="K519" s="4"/>
      <c r="L519" s="4"/>
      <c r="M519" s="4" t="s">
        <v>4812</v>
      </c>
      <c r="N519" s="4" t="s">
        <v>4813</v>
      </c>
      <c r="O519" s="4" t="s">
        <v>25</v>
      </c>
      <c r="P519" s="4" t="s">
        <v>25</v>
      </c>
      <c r="Q519" s="4" t="s">
        <v>7535</v>
      </c>
      <c r="R519" s="5">
        <v>46447</v>
      </c>
      <c r="S519" s="5">
        <v>46449</v>
      </c>
      <c r="T519" s="4"/>
      <c r="U519" s="4"/>
      <c r="V519" s="4"/>
      <c r="W519" s="4"/>
    </row>
    <row r="520" spans="1:23" x14ac:dyDescent="0.25">
      <c r="A520" s="8">
        <v>4989660658960</v>
      </c>
      <c r="B520" s="4" t="s">
        <v>2509</v>
      </c>
      <c r="C520" s="4" t="s">
        <v>2508</v>
      </c>
      <c r="D520" s="4" t="s">
        <v>968</v>
      </c>
      <c r="E520" s="4" t="s">
        <v>3030</v>
      </c>
      <c r="F520" s="4" t="s">
        <v>375</v>
      </c>
      <c r="G520" s="4" t="s">
        <v>2533</v>
      </c>
      <c r="H520" s="4"/>
      <c r="I520" s="4"/>
      <c r="J520" s="4"/>
      <c r="K520" s="4"/>
      <c r="L520" s="4"/>
      <c r="M520" s="4" t="s">
        <v>4814</v>
      </c>
      <c r="N520" s="4" t="s">
        <v>4815</v>
      </c>
      <c r="O520" s="4" t="s">
        <v>25</v>
      </c>
      <c r="P520" s="4" t="s">
        <v>25</v>
      </c>
      <c r="Q520" s="4" t="s">
        <v>7536</v>
      </c>
      <c r="R520" s="5">
        <v>46447</v>
      </c>
      <c r="S520" s="5">
        <v>46449</v>
      </c>
      <c r="T520" s="4"/>
      <c r="U520" s="4"/>
      <c r="V520" s="4"/>
      <c r="W520" s="4"/>
    </row>
    <row r="521" spans="1:23" x14ac:dyDescent="0.25">
      <c r="A521" s="8">
        <v>43224790300</v>
      </c>
      <c r="B521" s="4" t="s">
        <v>2509</v>
      </c>
      <c r="C521" s="4" t="s">
        <v>2508</v>
      </c>
      <c r="D521" s="4" t="s">
        <v>969</v>
      </c>
      <c r="E521" s="4" t="s">
        <v>3031</v>
      </c>
      <c r="F521" s="4" t="s">
        <v>2526</v>
      </c>
      <c r="G521" s="4" t="s">
        <v>2533</v>
      </c>
      <c r="H521" s="4"/>
      <c r="I521" s="4"/>
      <c r="J521" s="4"/>
      <c r="K521" s="4"/>
      <c r="L521" s="4"/>
      <c r="M521" s="4" t="s">
        <v>4816</v>
      </c>
      <c r="N521" s="4" t="s">
        <v>4817</v>
      </c>
      <c r="O521" s="4" t="s">
        <v>7396</v>
      </c>
      <c r="P521" s="4" t="s">
        <v>85</v>
      </c>
      <c r="Q521" s="4" t="s">
        <v>7537</v>
      </c>
      <c r="R521" s="5">
        <v>46447</v>
      </c>
      <c r="S521" s="5">
        <v>46449</v>
      </c>
      <c r="T521" s="4"/>
      <c r="U521" s="4"/>
      <c r="V521" s="4"/>
      <c r="W521" s="4"/>
    </row>
    <row r="522" spans="1:23" x14ac:dyDescent="0.25">
      <c r="A522" s="8">
        <v>436764185547</v>
      </c>
      <c r="B522" s="4" t="s">
        <v>2509</v>
      </c>
      <c r="C522" s="4" t="s">
        <v>2508</v>
      </c>
      <c r="D522" s="4" t="s">
        <v>972</v>
      </c>
      <c r="E522" s="4" t="s">
        <v>3032</v>
      </c>
      <c r="F522" s="4" t="s">
        <v>84</v>
      </c>
      <c r="G522" s="4" t="s">
        <v>2533</v>
      </c>
      <c r="H522" s="4"/>
      <c r="I522" s="4"/>
      <c r="J522" s="4"/>
      <c r="K522" s="4"/>
      <c r="L522" s="4"/>
      <c r="M522" s="4" t="s">
        <v>4818</v>
      </c>
      <c r="N522" s="4" t="s">
        <v>4819</v>
      </c>
      <c r="O522" s="4" t="s">
        <v>7396</v>
      </c>
      <c r="P522" s="4" t="s">
        <v>85</v>
      </c>
      <c r="Q522" s="4" t="s">
        <v>7538</v>
      </c>
      <c r="R522" s="5">
        <v>46447</v>
      </c>
      <c r="S522" s="5">
        <v>46449</v>
      </c>
      <c r="T522" s="4"/>
      <c r="U522" s="4"/>
      <c r="V522" s="4"/>
      <c r="W522" s="4"/>
    </row>
    <row r="523" spans="1:23" x14ac:dyDescent="0.25">
      <c r="A523" s="8">
        <v>493057710674</v>
      </c>
      <c r="B523" s="4" t="s">
        <v>2509</v>
      </c>
      <c r="C523" s="4" t="s">
        <v>2508</v>
      </c>
      <c r="D523" s="4" t="s">
        <v>973</v>
      </c>
      <c r="E523" s="4" t="s">
        <v>3033</v>
      </c>
      <c r="F523" s="4" t="s">
        <v>326</v>
      </c>
      <c r="G523" s="4" t="s">
        <v>2533</v>
      </c>
      <c r="H523" s="4"/>
      <c r="I523" s="4"/>
      <c r="J523" s="4"/>
      <c r="K523" s="4"/>
      <c r="L523" s="4"/>
      <c r="M523" s="4" t="s">
        <v>4820</v>
      </c>
      <c r="N523" s="4" t="s">
        <v>4059</v>
      </c>
      <c r="O523" s="4" t="s">
        <v>25</v>
      </c>
      <c r="P523" s="4" t="s">
        <v>25</v>
      </c>
      <c r="Q523" s="4" t="s">
        <v>6754</v>
      </c>
      <c r="R523" s="5">
        <v>46447</v>
      </c>
      <c r="S523" s="5">
        <v>46449</v>
      </c>
      <c r="T523" s="4"/>
      <c r="U523" s="4"/>
      <c r="V523" s="4"/>
      <c r="W523" s="4"/>
    </row>
    <row r="524" spans="1:23" x14ac:dyDescent="0.25">
      <c r="A524" s="8">
        <v>905336318058</v>
      </c>
      <c r="B524" s="4" t="s">
        <v>2509</v>
      </c>
      <c r="C524" s="4" t="s">
        <v>2508</v>
      </c>
      <c r="D524" s="4" t="s">
        <v>974</v>
      </c>
      <c r="E524" s="4" t="s">
        <v>3034</v>
      </c>
      <c r="F524" s="4" t="s">
        <v>975</v>
      </c>
      <c r="G524" s="4" t="s">
        <v>2532</v>
      </c>
      <c r="H524" s="4"/>
      <c r="I524" s="4"/>
      <c r="J524" s="4"/>
      <c r="K524" s="4"/>
      <c r="L524" s="4"/>
      <c r="M524" s="4" t="s">
        <v>4821</v>
      </c>
      <c r="N524" s="4" t="s">
        <v>4822</v>
      </c>
      <c r="O524" s="4" t="s">
        <v>7391</v>
      </c>
      <c r="P524" s="4" t="s">
        <v>34</v>
      </c>
      <c r="Q524" s="4" t="s">
        <v>6755</v>
      </c>
      <c r="R524" s="5">
        <v>46447</v>
      </c>
      <c r="S524" s="5">
        <v>46449</v>
      </c>
      <c r="T524" s="4"/>
      <c r="U524" s="4"/>
      <c r="V524" s="4"/>
      <c r="W524" s="4"/>
    </row>
    <row r="525" spans="1:23" x14ac:dyDescent="0.25">
      <c r="A525" s="8">
        <v>43476251010</v>
      </c>
      <c r="B525" s="4" t="s">
        <v>2509</v>
      </c>
      <c r="C525" s="4" t="s">
        <v>2508</v>
      </c>
      <c r="D525" s="4" t="s">
        <v>976</v>
      </c>
      <c r="E525" s="4" t="s">
        <v>3035</v>
      </c>
      <c r="F525" s="4" t="s">
        <v>2514</v>
      </c>
      <c r="G525" s="4" t="s">
        <v>2533</v>
      </c>
      <c r="H525" s="4"/>
      <c r="I525" s="4"/>
      <c r="J525" s="4"/>
      <c r="K525" s="4"/>
      <c r="L525" s="4"/>
      <c r="M525" s="4" t="s">
        <v>4823</v>
      </c>
      <c r="N525" s="4" t="s">
        <v>4824</v>
      </c>
      <c r="O525" s="4" t="s">
        <v>7396</v>
      </c>
      <c r="P525" s="4" t="s">
        <v>85</v>
      </c>
      <c r="Q525" s="4" t="s">
        <v>7539</v>
      </c>
      <c r="R525" s="5">
        <v>46447</v>
      </c>
      <c r="S525" s="5">
        <v>46449</v>
      </c>
      <c r="T525" s="4"/>
      <c r="U525" s="4"/>
      <c r="V525" s="4"/>
      <c r="W525" s="4"/>
    </row>
    <row r="526" spans="1:23" x14ac:dyDescent="0.25">
      <c r="A526" s="8">
        <v>491713548223</v>
      </c>
      <c r="B526" s="4" t="s">
        <v>2509</v>
      </c>
      <c r="C526" s="4" t="s">
        <v>2508</v>
      </c>
      <c r="D526" s="4" t="s">
        <v>977</v>
      </c>
      <c r="E526" s="4" t="s">
        <v>3036</v>
      </c>
      <c r="F526" s="4" t="s">
        <v>978</v>
      </c>
      <c r="G526" s="4" t="s">
        <v>2533</v>
      </c>
      <c r="H526" s="4"/>
      <c r="I526" s="4"/>
      <c r="J526" s="4"/>
      <c r="K526" s="4"/>
      <c r="L526" s="4"/>
      <c r="M526" s="4" t="s">
        <v>4825</v>
      </c>
      <c r="N526" s="4" t="s">
        <v>4826</v>
      </c>
      <c r="O526" s="4" t="s">
        <v>25</v>
      </c>
      <c r="P526" s="4" t="s">
        <v>25</v>
      </c>
      <c r="Q526" s="4" t="s">
        <v>6756</v>
      </c>
      <c r="R526" s="5">
        <v>46447</v>
      </c>
      <c r="S526" s="5">
        <v>46449</v>
      </c>
      <c r="T526" s="4"/>
      <c r="U526" s="4"/>
      <c r="V526" s="4"/>
      <c r="W526" s="4"/>
    </row>
    <row r="527" spans="1:23" x14ac:dyDescent="0.25">
      <c r="A527" s="8">
        <v>48175815514</v>
      </c>
      <c r="B527" s="4" t="s">
        <v>2509</v>
      </c>
      <c r="C527" s="4" t="s">
        <v>2508</v>
      </c>
      <c r="D527" s="4" t="s">
        <v>979</v>
      </c>
      <c r="E527" s="4" t="s">
        <v>3037</v>
      </c>
      <c r="F527" s="4" t="s">
        <v>980</v>
      </c>
      <c r="G527" s="4" t="s">
        <v>2533</v>
      </c>
      <c r="H527" s="4"/>
      <c r="I527" s="4"/>
      <c r="J527" s="4"/>
      <c r="K527" s="4"/>
      <c r="L527" s="4"/>
      <c r="M527" s="4" t="s">
        <v>4827</v>
      </c>
      <c r="N527" s="4" t="s">
        <v>4828</v>
      </c>
      <c r="O527" s="4" t="s">
        <v>7427</v>
      </c>
      <c r="P527" s="4" t="s">
        <v>255</v>
      </c>
      <c r="Q527" s="4" t="s">
        <v>6757</v>
      </c>
      <c r="R527" s="5">
        <v>46447</v>
      </c>
      <c r="S527" s="5">
        <v>46449</v>
      </c>
      <c r="T527" s="4"/>
      <c r="U527" s="4"/>
      <c r="V527" s="4"/>
      <c r="W527" s="4"/>
    </row>
    <row r="528" spans="1:23" x14ac:dyDescent="0.25">
      <c r="A528" s="8">
        <v>4753775300</v>
      </c>
      <c r="B528" s="4" t="s">
        <v>2509</v>
      </c>
      <c r="C528" s="4" t="s">
        <v>2508</v>
      </c>
      <c r="D528" s="4" t="s">
        <v>981</v>
      </c>
      <c r="E528" s="4" t="s">
        <v>3038</v>
      </c>
      <c r="F528" s="4" t="s">
        <v>982</v>
      </c>
      <c r="G528" s="4" t="s">
        <v>2533</v>
      </c>
      <c r="H528" s="4"/>
      <c r="I528" s="4"/>
      <c r="J528" s="4"/>
      <c r="K528" s="4"/>
      <c r="L528" s="4"/>
      <c r="M528" s="4" t="s">
        <v>4829</v>
      </c>
      <c r="N528" s="4" t="s">
        <v>4830</v>
      </c>
      <c r="O528" s="4" t="s">
        <v>7391</v>
      </c>
      <c r="P528" s="4" t="s">
        <v>61</v>
      </c>
      <c r="Q528" s="4" t="s">
        <v>6758</v>
      </c>
      <c r="R528" s="5">
        <v>46447</v>
      </c>
      <c r="S528" s="5">
        <v>46449</v>
      </c>
      <c r="T528" s="4"/>
      <c r="U528" s="4"/>
      <c r="V528" s="4"/>
      <c r="W528" s="4"/>
    </row>
    <row r="529" spans="1:23" x14ac:dyDescent="0.25">
      <c r="A529" s="8">
        <v>421484728500</v>
      </c>
      <c r="B529" s="4" t="s">
        <v>2509</v>
      </c>
      <c r="C529" s="4" t="s">
        <v>2508</v>
      </c>
      <c r="D529" s="4" t="s">
        <v>983</v>
      </c>
      <c r="E529" s="4" t="s">
        <v>3039</v>
      </c>
      <c r="F529" s="4" t="s">
        <v>984</v>
      </c>
      <c r="G529" s="4" t="s">
        <v>2533</v>
      </c>
      <c r="H529" s="4"/>
      <c r="I529" s="4"/>
      <c r="J529" s="4"/>
      <c r="K529" s="4"/>
      <c r="L529" s="4"/>
      <c r="M529" s="4" t="s">
        <v>4831</v>
      </c>
      <c r="N529" s="4" t="s">
        <v>4762</v>
      </c>
      <c r="O529" s="4" t="s">
        <v>7391</v>
      </c>
      <c r="P529" s="4" t="s">
        <v>187</v>
      </c>
      <c r="Q529" s="4" t="s">
        <v>6759</v>
      </c>
      <c r="R529" s="5">
        <v>46447</v>
      </c>
      <c r="S529" s="5">
        <v>46449</v>
      </c>
      <c r="T529" s="4"/>
      <c r="U529" s="4"/>
      <c r="V529" s="4"/>
      <c r="W529" s="4"/>
    </row>
    <row r="530" spans="1:23" x14ac:dyDescent="0.25">
      <c r="A530" s="8">
        <v>447943400459</v>
      </c>
      <c r="B530" s="4" t="s">
        <v>2509</v>
      </c>
      <c r="C530" s="4" t="s">
        <v>2508</v>
      </c>
      <c r="D530" s="4" t="s">
        <v>985</v>
      </c>
      <c r="E530" s="4" t="s">
        <v>3040</v>
      </c>
      <c r="F530" s="4" t="s">
        <v>986</v>
      </c>
      <c r="G530" s="4" t="s">
        <v>2532</v>
      </c>
      <c r="H530" s="4"/>
      <c r="I530" s="4"/>
      <c r="J530" s="4"/>
      <c r="K530" s="4"/>
      <c r="L530" s="4"/>
      <c r="M530" s="4" t="s">
        <v>4832</v>
      </c>
      <c r="N530" s="4" t="s">
        <v>4833</v>
      </c>
      <c r="O530" s="4" t="s">
        <v>2530</v>
      </c>
      <c r="P530" s="4" t="s">
        <v>2530</v>
      </c>
      <c r="Q530" s="4" t="s">
        <v>7540</v>
      </c>
      <c r="R530" s="5">
        <v>46447</v>
      </c>
      <c r="S530" s="5">
        <v>46449</v>
      </c>
      <c r="T530" s="4"/>
      <c r="U530" s="4"/>
      <c r="V530" s="4"/>
      <c r="W530" s="4"/>
    </row>
    <row r="531" spans="1:23" x14ac:dyDescent="0.25">
      <c r="A531" s="8">
        <v>48223747277</v>
      </c>
      <c r="B531" s="4" t="s">
        <v>2509</v>
      </c>
      <c r="C531" s="4" t="s">
        <v>2508</v>
      </c>
      <c r="D531" s="4" t="s">
        <v>987</v>
      </c>
      <c r="E531" s="4" t="s">
        <v>3041</v>
      </c>
      <c r="F531" s="4" t="s">
        <v>442</v>
      </c>
      <c r="G531" s="4" t="s">
        <v>2533</v>
      </c>
      <c r="H531" s="4"/>
      <c r="I531" s="4"/>
      <c r="J531" s="4"/>
      <c r="K531" s="4"/>
      <c r="L531" s="4"/>
      <c r="M531" s="4" t="s">
        <v>4834</v>
      </c>
      <c r="N531" s="4" t="s">
        <v>4115</v>
      </c>
      <c r="O531" s="4" t="s">
        <v>7427</v>
      </c>
      <c r="P531" s="4" t="s">
        <v>255</v>
      </c>
      <c r="Q531" s="4" t="s">
        <v>7541</v>
      </c>
      <c r="R531" s="5">
        <v>46447</v>
      </c>
      <c r="S531" s="5">
        <v>46449</v>
      </c>
      <c r="T531" s="4"/>
      <c r="U531" s="4"/>
      <c r="V531" s="4"/>
      <c r="W531" s="4"/>
    </row>
    <row r="532" spans="1:23" x14ac:dyDescent="0.25">
      <c r="A532" s="8">
        <v>33474666232</v>
      </c>
      <c r="B532" s="4" t="s">
        <v>2509</v>
      </c>
      <c r="C532" s="4" t="s">
        <v>2508</v>
      </c>
      <c r="D532" s="4" t="s">
        <v>988</v>
      </c>
      <c r="E532" s="4" t="s">
        <v>3042</v>
      </c>
      <c r="F532" s="4" t="s">
        <v>322</v>
      </c>
      <c r="G532" s="4" t="s">
        <v>2533</v>
      </c>
      <c r="H532" s="4"/>
      <c r="I532" s="4"/>
      <c r="J532" s="4"/>
      <c r="K532" s="4"/>
      <c r="L532" s="4"/>
      <c r="M532" s="4" t="s">
        <v>4835</v>
      </c>
      <c r="N532" s="4" t="s">
        <v>4836</v>
      </c>
      <c r="O532" s="4" t="s">
        <v>7398</v>
      </c>
      <c r="P532" s="4" t="s">
        <v>47</v>
      </c>
      <c r="Q532" s="4" t="s">
        <v>6760</v>
      </c>
      <c r="R532" s="5">
        <v>46447</v>
      </c>
      <c r="S532" s="5">
        <v>46449</v>
      </c>
      <c r="T532" s="4"/>
      <c r="U532" s="4"/>
      <c r="V532" s="4"/>
      <c r="W532" s="4"/>
    </row>
    <row r="533" spans="1:23" x14ac:dyDescent="0.25">
      <c r="A533" s="8">
        <v>49894366920</v>
      </c>
      <c r="B533" s="4" t="s">
        <v>2509</v>
      </c>
      <c r="C533" s="4" t="s">
        <v>2508</v>
      </c>
      <c r="D533" s="4" t="s">
        <v>989</v>
      </c>
      <c r="E533" s="4" t="s">
        <v>3043</v>
      </c>
      <c r="F533" s="4" t="s">
        <v>326</v>
      </c>
      <c r="G533" s="4" t="s">
        <v>2533</v>
      </c>
      <c r="H533" s="4"/>
      <c r="I533" s="4"/>
      <c r="J533" s="4"/>
      <c r="K533" s="4"/>
      <c r="L533" s="4"/>
      <c r="M533" s="4" t="s">
        <v>4837</v>
      </c>
      <c r="N533" s="4" t="s">
        <v>4214</v>
      </c>
      <c r="O533" s="4" t="s">
        <v>25</v>
      </c>
      <c r="P533" s="4" t="s">
        <v>25</v>
      </c>
      <c r="Q533" s="4" t="s">
        <v>6761</v>
      </c>
      <c r="R533" s="5">
        <v>46447</v>
      </c>
      <c r="S533" s="5">
        <v>46449</v>
      </c>
      <c r="T533" s="4"/>
      <c r="U533" s="4"/>
      <c r="V533" s="4"/>
      <c r="W533" s="4"/>
    </row>
    <row r="534" spans="1:23" x14ac:dyDescent="0.25">
      <c r="A534" s="8">
        <v>4757879650</v>
      </c>
      <c r="B534" s="4" t="s">
        <v>2509</v>
      </c>
      <c r="C534" s="4" t="s">
        <v>2508</v>
      </c>
      <c r="D534" s="4" t="s">
        <v>990</v>
      </c>
      <c r="E534" s="4" t="s">
        <v>3044</v>
      </c>
      <c r="F534" s="4" t="s">
        <v>767</v>
      </c>
      <c r="G534" s="4" t="s">
        <v>2533</v>
      </c>
      <c r="H534" s="4"/>
      <c r="I534" s="4"/>
      <c r="J534" s="4"/>
      <c r="K534" s="4"/>
      <c r="L534" s="4"/>
      <c r="M534" s="4" t="s">
        <v>4838</v>
      </c>
      <c r="N534" s="4" t="s">
        <v>4839</v>
      </c>
      <c r="O534" s="4" t="s">
        <v>7391</v>
      </c>
      <c r="P534" s="4" t="s">
        <v>61</v>
      </c>
      <c r="Q534" s="4" t="s">
        <v>6762</v>
      </c>
      <c r="R534" s="5">
        <v>46447</v>
      </c>
      <c r="S534" s="5">
        <v>46449</v>
      </c>
      <c r="T534" s="4"/>
      <c r="U534" s="4"/>
      <c r="V534" s="4"/>
      <c r="W534" s="4"/>
    </row>
    <row r="535" spans="1:23" x14ac:dyDescent="0.25">
      <c r="A535" s="8">
        <v>19058500990</v>
      </c>
      <c r="B535" s="4" t="s">
        <v>2509</v>
      </c>
      <c r="C535" s="4" t="s">
        <v>2508</v>
      </c>
      <c r="D535" s="4" t="s">
        <v>991</v>
      </c>
      <c r="E535" s="4" t="s">
        <v>3045</v>
      </c>
      <c r="F535" s="4" t="s">
        <v>992</v>
      </c>
      <c r="G535" s="4" t="s">
        <v>2533</v>
      </c>
      <c r="H535" s="4"/>
      <c r="I535" s="4"/>
      <c r="J535" s="4"/>
      <c r="K535" s="4"/>
      <c r="L535" s="4"/>
      <c r="M535" s="4" t="s">
        <v>4840</v>
      </c>
      <c r="N535" s="4" t="s">
        <v>4841</v>
      </c>
      <c r="O535" s="4" t="s">
        <v>2531</v>
      </c>
      <c r="P535" s="4" t="s">
        <v>127</v>
      </c>
      <c r="Q535" s="4" t="s">
        <v>7542</v>
      </c>
      <c r="R535" s="5">
        <v>46447</v>
      </c>
      <c r="S535" s="5">
        <v>46449</v>
      </c>
      <c r="T535" s="4"/>
      <c r="U535" s="4"/>
      <c r="V535" s="4"/>
      <c r="W535" s="4"/>
    </row>
    <row r="536" spans="1:23" x14ac:dyDescent="0.25">
      <c r="A536" s="8">
        <v>38631774477</v>
      </c>
      <c r="B536" s="4" t="s">
        <v>2509</v>
      </c>
      <c r="C536" s="4" t="s">
        <v>2508</v>
      </c>
      <c r="D536" s="4" t="s">
        <v>993</v>
      </c>
      <c r="E536" s="4" t="s">
        <v>3046</v>
      </c>
      <c r="F536" s="4" t="s">
        <v>994</v>
      </c>
      <c r="G536" s="4" t="s">
        <v>2533</v>
      </c>
      <c r="H536" s="4"/>
      <c r="I536" s="4"/>
      <c r="J536" s="4"/>
      <c r="K536" s="4"/>
      <c r="L536" s="4"/>
      <c r="M536" s="4" t="s">
        <v>4842</v>
      </c>
      <c r="N536" s="4" t="s">
        <v>4843</v>
      </c>
      <c r="O536" s="4" t="s">
        <v>7391</v>
      </c>
      <c r="P536" s="4" t="s">
        <v>163</v>
      </c>
      <c r="Q536" s="4" t="s">
        <v>6763</v>
      </c>
      <c r="R536" s="5">
        <v>46447</v>
      </c>
      <c r="S536" s="5">
        <v>46449</v>
      </c>
      <c r="T536" s="4"/>
      <c r="U536" s="4"/>
      <c r="V536" s="4"/>
      <c r="W536" s="4"/>
    </row>
    <row r="537" spans="1:23" x14ac:dyDescent="0.25">
      <c r="A537" s="8">
        <v>4991121707934</v>
      </c>
      <c r="B537" s="4" t="s">
        <v>2509</v>
      </c>
      <c r="C537" s="4" t="s">
        <v>2508</v>
      </c>
      <c r="D537" s="4" t="s">
        <v>995</v>
      </c>
      <c r="E537" s="4" t="s">
        <v>3047</v>
      </c>
      <c r="F537" s="4" t="s">
        <v>902</v>
      </c>
      <c r="G537" s="4" t="s">
        <v>2533</v>
      </c>
      <c r="H537" s="4"/>
      <c r="I537" s="4"/>
      <c r="J537" s="4"/>
      <c r="K537" s="4"/>
      <c r="L537" s="4"/>
      <c r="M537" s="4" t="s">
        <v>4844</v>
      </c>
      <c r="N537" s="4" t="s">
        <v>4451</v>
      </c>
      <c r="O537" s="4" t="s">
        <v>25</v>
      </c>
      <c r="P537" s="4" t="s">
        <v>25</v>
      </c>
      <c r="Q537" s="4" t="s">
        <v>7543</v>
      </c>
      <c r="R537" s="5">
        <v>46447</v>
      </c>
      <c r="S537" s="5">
        <v>46449</v>
      </c>
      <c r="T537" s="4"/>
      <c r="U537" s="4"/>
      <c r="V537" s="4"/>
      <c r="W537" s="4"/>
    </row>
    <row r="538" spans="1:23" x14ac:dyDescent="0.25">
      <c r="A538" s="8">
        <v>498131332460</v>
      </c>
      <c r="B538" s="4" t="s">
        <v>2509</v>
      </c>
      <c r="C538" s="4" t="s">
        <v>2508</v>
      </c>
      <c r="D538" s="4" t="s">
        <v>996</v>
      </c>
      <c r="E538" s="4" t="s">
        <v>3048</v>
      </c>
      <c r="F538" s="4" t="s">
        <v>997</v>
      </c>
      <c r="G538" s="4" t="s">
        <v>2533</v>
      </c>
      <c r="H538" s="4"/>
      <c r="I538" s="4"/>
      <c r="J538" s="4"/>
      <c r="K538" s="4"/>
      <c r="L538" s="4"/>
      <c r="M538" s="4" t="s">
        <v>4845</v>
      </c>
      <c r="N538" s="4" t="s">
        <v>4846</v>
      </c>
      <c r="O538" s="4" t="s">
        <v>25</v>
      </c>
      <c r="P538" s="4" t="s">
        <v>25</v>
      </c>
      <c r="Q538" s="4" t="s">
        <v>6764</v>
      </c>
      <c r="R538" s="5">
        <v>46447</v>
      </c>
      <c r="S538" s="5">
        <v>46449</v>
      </c>
      <c r="T538" s="4"/>
      <c r="U538" s="4"/>
      <c r="V538" s="4"/>
      <c r="W538" s="4"/>
    </row>
    <row r="539" spans="1:23" x14ac:dyDescent="0.25">
      <c r="A539" s="8">
        <v>420731596612</v>
      </c>
      <c r="B539" s="4" t="s">
        <v>2509</v>
      </c>
      <c r="C539" s="4" t="s">
        <v>2508</v>
      </c>
      <c r="D539" s="4" t="s">
        <v>998</v>
      </c>
      <c r="E539" s="4" t="s">
        <v>3049</v>
      </c>
      <c r="F539" s="4" t="s">
        <v>311</v>
      </c>
      <c r="G539" s="4" t="s">
        <v>2533</v>
      </c>
      <c r="H539" s="4"/>
      <c r="I539" s="4"/>
      <c r="J539" s="4"/>
      <c r="K539" s="4"/>
      <c r="L539" s="4"/>
      <c r="M539" s="4" t="s">
        <v>4847</v>
      </c>
      <c r="N539" s="4" t="s">
        <v>4848</v>
      </c>
      <c r="O539" s="4" t="s">
        <v>7391</v>
      </c>
      <c r="P539" s="4" t="s">
        <v>2525</v>
      </c>
      <c r="Q539" s="4" t="s">
        <v>6765</v>
      </c>
      <c r="R539" s="5">
        <v>46447</v>
      </c>
      <c r="S539" s="5">
        <v>46449</v>
      </c>
      <c r="T539" s="4"/>
      <c r="U539" s="4"/>
      <c r="V539" s="4"/>
      <c r="W539" s="4"/>
    </row>
    <row r="540" spans="1:23" x14ac:dyDescent="0.25">
      <c r="A540" s="8">
        <v>4952418790</v>
      </c>
      <c r="B540" s="4" t="s">
        <v>2509</v>
      </c>
      <c r="C540" s="4" t="s">
        <v>2508</v>
      </c>
      <c r="D540" s="4" t="s">
        <v>999</v>
      </c>
      <c r="E540" s="4" t="s">
        <v>3050</v>
      </c>
      <c r="F540" s="4" t="s">
        <v>1000</v>
      </c>
      <c r="G540" s="4" t="s">
        <v>2532</v>
      </c>
      <c r="H540" s="4"/>
      <c r="I540" s="4"/>
      <c r="J540" s="4"/>
      <c r="K540" s="4"/>
      <c r="L540" s="4"/>
      <c r="M540" s="4" t="s">
        <v>4849</v>
      </c>
      <c r="N540" s="4" t="s">
        <v>4295</v>
      </c>
      <c r="O540" s="4" t="s">
        <v>25</v>
      </c>
      <c r="P540" s="4" t="s">
        <v>25</v>
      </c>
      <c r="Q540" s="4" t="s">
        <v>6766</v>
      </c>
      <c r="R540" s="5">
        <v>46447</v>
      </c>
      <c r="S540" s="5">
        <v>46449</v>
      </c>
      <c r="T540" s="4"/>
      <c r="U540" s="4"/>
      <c r="V540" s="4"/>
      <c r="W540" s="4"/>
    </row>
    <row r="541" spans="1:23" x14ac:dyDescent="0.25">
      <c r="A541" s="8">
        <v>420603424220</v>
      </c>
      <c r="B541" s="4" t="s">
        <v>2509</v>
      </c>
      <c r="C541" s="4" t="s">
        <v>2508</v>
      </c>
      <c r="D541" s="4" t="s">
        <v>1001</v>
      </c>
      <c r="E541" s="4" t="s">
        <v>3051</v>
      </c>
      <c r="F541" s="4" t="s">
        <v>1002</v>
      </c>
      <c r="G541" s="4" t="s">
        <v>2533</v>
      </c>
      <c r="H541" s="4"/>
      <c r="I541" s="4"/>
      <c r="J541" s="4"/>
      <c r="K541" s="4"/>
      <c r="L541" s="4"/>
      <c r="M541" s="4" t="s">
        <v>4850</v>
      </c>
      <c r="N541" s="4" t="s">
        <v>4094</v>
      </c>
      <c r="O541" s="4" t="s">
        <v>7391</v>
      </c>
      <c r="P541" s="4" t="s">
        <v>2525</v>
      </c>
      <c r="Q541" s="4" t="s">
        <v>7544</v>
      </c>
      <c r="R541" s="5">
        <v>46447</v>
      </c>
      <c r="S541" s="5">
        <v>46449</v>
      </c>
      <c r="T541" s="4"/>
      <c r="U541" s="4"/>
      <c r="V541" s="4"/>
      <c r="W541" s="4"/>
    </row>
    <row r="542" spans="1:23" x14ac:dyDescent="0.25">
      <c r="A542" s="8">
        <v>4915126638178</v>
      </c>
      <c r="B542" s="4" t="s">
        <v>2509</v>
      </c>
      <c r="C542" s="4" t="s">
        <v>2508</v>
      </c>
      <c r="D542" s="4" t="s">
        <v>1003</v>
      </c>
      <c r="E542" s="4" t="s">
        <v>3052</v>
      </c>
      <c r="F542" s="4" t="s">
        <v>1004</v>
      </c>
      <c r="G542" s="4" t="s">
        <v>2533</v>
      </c>
      <c r="H542" s="4"/>
      <c r="I542" s="4"/>
      <c r="J542" s="4"/>
      <c r="K542" s="4"/>
      <c r="L542" s="4"/>
      <c r="M542" s="4" t="s">
        <v>4851</v>
      </c>
      <c r="N542" s="4" t="s">
        <v>4852</v>
      </c>
      <c r="O542" s="4" t="s">
        <v>25</v>
      </c>
      <c r="P542" s="4" t="s">
        <v>25</v>
      </c>
      <c r="Q542" s="4" t="s">
        <v>6767</v>
      </c>
      <c r="R542" s="5">
        <v>46447</v>
      </c>
      <c r="S542" s="5">
        <v>46449</v>
      </c>
      <c r="T542" s="4"/>
      <c r="U542" s="4"/>
      <c r="V542" s="4"/>
      <c r="W542" s="4"/>
    </row>
    <row r="543" spans="1:23" x14ac:dyDescent="0.25">
      <c r="A543" s="8">
        <v>494533701113</v>
      </c>
      <c r="B543" s="4" t="s">
        <v>2509</v>
      </c>
      <c r="C543" s="4" t="s">
        <v>2508</v>
      </c>
      <c r="D543" s="4" t="s">
        <v>1005</v>
      </c>
      <c r="E543" s="4" t="s">
        <v>3053</v>
      </c>
      <c r="F543" s="4" t="s">
        <v>121</v>
      </c>
      <c r="G543" s="4" t="s">
        <v>2533</v>
      </c>
      <c r="H543" s="4"/>
      <c r="I543" s="4"/>
      <c r="J543" s="4"/>
      <c r="K543" s="4"/>
      <c r="L543" s="4"/>
      <c r="M543" s="4" t="s">
        <v>4853</v>
      </c>
      <c r="N543" s="4" t="s">
        <v>4854</v>
      </c>
      <c r="O543" s="4" t="s">
        <v>25</v>
      </c>
      <c r="P543" s="4" t="s">
        <v>25</v>
      </c>
      <c r="Q543" s="4" t="s">
        <v>7545</v>
      </c>
      <c r="R543" s="5">
        <v>46447</v>
      </c>
      <c r="S543" s="5">
        <v>46449</v>
      </c>
      <c r="T543" s="4"/>
      <c r="U543" s="4"/>
      <c r="V543" s="4"/>
      <c r="W543" s="4"/>
    </row>
    <row r="544" spans="1:23" x14ac:dyDescent="0.25">
      <c r="A544" s="8">
        <v>49875186250</v>
      </c>
      <c r="B544" s="4" t="s">
        <v>2509</v>
      </c>
      <c r="C544" s="4" t="s">
        <v>2508</v>
      </c>
      <c r="D544" s="4" t="s">
        <v>1006</v>
      </c>
      <c r="E544" s="4" t="s">
        <v>3054</v>
      </c>
      <c r="F544" s="4" t="s">
        <v>1007</v>
      </c>
      <c r="G544" s="4" t="s">
        <v>2533</v>
      </c>
      <c r="H544" s="4"/>
      <c r="I544" s="4"/>
      <c r="J544" s="4"/>
      <c r="K544" s="4"/>
      <c r="L544" s="4"/>
      <c r="M544" s="4" t="s">
        <v>4855</v>
      </c>
      <c r="N544" s="4" t="s">
        <v>4856</v>
      </c>
      <c r="O544" s="4" t="s">
        <v>25</v>
      </c>
      <c r="P544" s="4" t="s">
        <v>25</v>
      </c>
      <c r="Q544" s="4" t="s">
        <v>7546</v>
      </c>
      <c r="R544" s="5">
        <v>46447</v>
      </c>
      <c r="S544" s="5">
        <v>46449</v>
      </c>
      <c r="T544" s="4"/>
      <c r="U544" s="4"/>
      <c r="V544" s="4"/>
      <c r="W544" s="4"/>
    </row>
    <row r="545" spans="1:23" x14ac:dyDescent="0.25">
      <c r="A545" s="8">
        <v>48570308045</v>
      </c>
      <c r="B545" s="4" t="s">
        <v>2509</v>
      </c>
      <c r="C545" s="4" t="s">
        <v>2508</v>
      </c>
      <c r="D545" s="4" t="s">
        <v>1008</v>
      </c>
      <c r="E545" s="4" t="s">
        <v>3055</v>
      </c>
      <c r="F545" s="4" t="s">
        <v>1009</v>
      </c>
      <c r="G545" s="4" t="s">
        <v>2532</v>
      </c>
      <c r="H545" s="4"/>
      <c r="I545" s="4"/>
      <c r="J545" s="4"/>
      <c r="K545" s="4"/>
      <c r="L545" s="4"/>
      <c r="M545" s="4" t="s">
        <v>4857</v>
      </c>
      <c r="N545" s="4" t="s">
        <v>4858</v>
      </c>
      <c r="O545" s="4" t="s">
        <v>7427</v>
      </c>
      <c r="P545" s="4" t="s">
        <v>255</v>
      </c>
      <c r="Q545" s="4" t="s">
        <v>6768</v>
      </c>
      <c r="R545" s="5">
        <v>46447</v>
      </c>
      <c r="S545" s="5">
        <v>46449</v>
      </c>
      <c r="T545" s="4"/>
      <c r="U545" s="4"/>
      <c r="V545" s="4"/>
      <c r="W545" s="4"/>
    </row>
    <row r="546" spans="1:23" x14ac:dyDescent="0.25">
      <c r="A546" s="8">
        <v>49521982440</v>
      </c>
      <c r="B546" s="4" t="s">
        <v>2509</v>
      </c>
      <c r="C546" s="4" t="s">
        <v>2508</v>
      </c>
      <c r="D546" s="4" t="s">
        <v>1010</v>
      </c>
      <c r="E546" s="4" t="s">
        <v>3056</v>
      </c>
      <c r="F546" s="4" t="s">
        <v>1011</v>
      </c>
      <c r="G546" s="4" t="s">
        <v>2533</v>
      </c>
      <c r="H546" s="4"/>
      <c r="I546" s="4"/>
      <c r="J546" s="4"/>
      <c r="K546" s="4"/>
      <c r="L546" s="4"/>
      <c r="M546" s="4" t="s">
        <v>4859</v>
      </c>
      <c r="N546" s="4" t="s">
        <v>4651</v>
      </c>
      <c r="O546" s="4" t="s">
        <v>25</v>
      </c>
      <c r="P546" s="4" t="s">
        <v>25</v>
      </c>
      <c r="Q546" s="4" t="s">
        <v>7547</v>
      </c>
      <c r="R546" s="5">
        <v>46447</v>
      </c>
      <c r="S546" s="5">
        <v>46449</v>
      </c>
      <c r="T546" s="4"/>
      <c r="U546" s="4"/>
      <c r="V546" s="4"/>
      <c r="W546" s="4"/>
    </row>
    <row r="547" spans="1:23" x14ac:dyDescent="0.25">
      <c r="A547" s="8">
        <v>4798819424</v>
      </c>
      <c r="B547" s="4" t="s">
        <v>2509</v>
      </c>
      <c r="C547" s="4" t="s">
        <v>2508</v>
      </c>
      <c r="D547" s="4" t="s">
        <v>1012</v>
      </c>
      <c r="E547" s="4" t="s">
        <v>3057</v>
      </c>
      <c r="F547" s="4" t="s">
        <v>93</v>
      </c>
      <c r="G547" s="4" t="s">
        <v>2533</v>
      </c>
      <c r="H547" s="4"/>
      <c r="I547" s="4"/>
      <c r="J547" s="4"/>
      <c r="K547" s="4"/>
      <c r="L547" s="4"/>
      <c r="M547" s="4" t="s">
        <v>4860</v>
      </c>
      <c r="N547" s="4" t="s">
        <v>4861</v>
      </c>
      <c r="O547" s="4" t="s">
        <v>7391</v>
      </c>
      <c r="P547" s="4" t="s">
        <v>61</v>
      </c>
      <c r="Q547" s="4" t="s">
        <v>6769</v>
      </c>
      <c r="R547" s="5">
        <v>46447</v>
      </c>
      <c r="S547" s="5">
        <v>46449</v>
      </c>
      <c r="T547" s="4"/>
      <c r="U547" s="4"/>
      <c r="V547" s="4"/>
      <c r="W547" s="4"/>
    </row>
    <row r="548" spans="1:23" x14ac:dyDescent="0.25">
      <c r="A548" s="8">
        <v>49596293600</v>
      </c>
      <c r="B548" s="4" t="s">
        <v>2509</v>
      </c>
      <c r="C548" s="4" t="s">
        <v>2508</v>
      </c>
      <c r="D548" s="4" t="s">
        <v>1013</v>
      </c>
      <c r="E548" s="4" t="s">
        <v>3058</v>
      </c>
      <c r="F548" s="4" t="s">
        <v>1014</v>
      </c>
      <c r="G548" s="4" t="s">
        <v>2533</v>
      </c>
      <c r="H548" s="4"/>
      <c r="I548" s="4"/>
      <c r="J548" s="4"/>
      <c r="K548" s="4"/>
      <c r="L548" s="4"/>
      <c r="M548" s="4" t="s">
        <v>4862</v>
      </c>
      <c r="N548" s="4" t="s">
        <v>4863</v>
      </c>
      <c r="O548" s="4" t="s">
        <v>25</v>
      </c>
      <c r="P548" s="4" t="s">
        <v>25</v>
      </c>
      <c r="Q548" s="4" t="s">
        <v>6770</v>
      </c>
      <c r="R548" s="5">
        <v>46447</v>
      </c>
      <c r="S548" s="5">
        <v>46449</v>
      </c>
      <c r="T548" s="4"/>
      <c r="U548" s="4"/>
      <c r="V548" s="4"/>
      <c r="W548" s="4"/>
    </row>
    <row r="549" spans="1:23" x14ac:dyDescent="0.25">
      <c r="A549" s="8">
        <v>421903905244</v>
      </c>
      <c r="B549" s="4" t="s">
        <v>2509</v>
      </c>
      <c r="C549" s="4" t="s">
        <v>2508</v>
      </c>
      <c r="D549" s="4" t="s">
        <v>1015</v>
      </c>
      <c r="E549" s="4" t="s">
        <v>3059</v>
      </c>
      <c r="F549" s="4" t="s">
        <v>186</v>
      </c>
      <c r="G549" s="4" t="s">
        <v>2533</v>
      </c>
      <c r="H549" s="4"/>
      <c r="I549" s="4"/>
      <c r="J549" s="4"/>
      <c r="K549" s="4"/>
      <c r="L549" s="4"/>
      <c r="M549" s="4" t="s">
        <v>4864</v>
      </c>
      <c r="N549" s="4" t="s">
        <v>4051</v>
      </c>
      <c r="O549" s="4" t="s">
        <v>7391</v>
      </c>
      <c r="P549" s="4" t="s">
        <v>187</v>
      </c>
      <c r="Q549" s="4" t="s">
        <v>6771</v>
      </c>
      <c r="R549" s="5">
        <v>46447</v>
      </c>
      <c r="S549" s="5">
        <v>46449</v>
      </c>
      <c r="T549" s="4"/>
      <c r="U549" s="4"/>
      <c r="V549" s="4"/>
      <c r="W549" s="4"/>
    </row>
    <row r="550" spans="1:23" x14ac:dyDescent="0.25">
      <c r="A550" s="8">
        <v>49643150080</v>
      </c>
      <c r="B550" s="4" t="s">
        <v>2509</v>
      </c>
      <c r="C550" s="4" t="s">
        <v>2508</v>
      </c>
      <c r="D550" s="4" t="s">
        <v>1016</v>
      </c>
      <c r="E550" s="4" t="s">
        <v>3060</v>
      </c>
      <c r="F550" s="4" t="s">
        <v>1017</v>
      </c>
      <c r="G550" s="4" t="s">
        <v>2532</v>
      </c>
      <c r="H550" s="4"/>
      <c r="I550" s="4"/>
      <c r="J550" s="4"/>
      <c r="K550" s="4"/>
      <c r="L550" s="4"/>
      <c r="M550" s="4" t="s">
        <v>4865</v>
      </c>
      <c r="N550" s="4" t="s">
        <v>4866</v>
      </c>
      <c r="O550" s="4" t="s">
        <v>25</v>
      </c>
      <c r="P550" s="4" t="s">
        <v>25</v>
      </c>
      <c r="Q550" s="4" t="s">
        <v>6772</v>
      </c>
      <c r="R550" s="5">
        <v>46447</v>
      </c>
      <c r="S550" s="5">
        <v>46449</v>
      </c>
      <c r="T550" s="4"/>
      <c r="U550" s="4"/>
      <c r="V550" s="4"/>
      <c r="W550" s="4"/>
    </row>
    <row r="551" spans="1:23" x14ac:dyDescent="0.25">
      <c r="A551" s="8">
        <v>4957188960</v>
      </c>
      <c r="B551" s="4" t="s">
        <v>2509</v>
      </c>
      <c r="C551" s="4" t="s">
        <v>2508</v>
      </c>
      <c r="D551" s="4" t="s">
        <v>1018</v>
      </c>
      <c r="E551" s="4" t="s">
        <v>3061</v>
      </c>
      <c r="F551" s="4" t="s">
        <v>1019</v>
      </c>
      <c r="G551" s="4" t="s">
        <v>2533</v>
      </c>
      <c r="H551" s="4"/>
      <c r="I551" s="4"/>
      <c r="J551" s="4"/>
      <c r="K551" s="4"/>
      <c r="L551" s="4"/>
      <c r="M551" s="4" t="s">
        <v>4867</v>
      </c>
      <c r="N551" s="4" t="s">
        <v>4868</v>
      </c>
      <c r="O551" s="4" t="s">
        <v>25</v>
      </c>
      <c r="P551" s="4" t="s">
        <v>25</v>
      </c>
      <c r="Q551" s="4" t="s">
        <v>6773</v>
      </c>
      <c r="R551" s="5">
        <v>46447</v>
      </c>
      <c r="S551" s="5">
        <v>46449</v>
      </c>
      <c r="T551" s="4"/>
      <c r="U551" s="4"/>
      <c r="V551" s="4"/>
      <c r="W551" s="4"/>
    </row>
    <row r="552" spans="1:23" x14ac:dyDescent="0.25">
      <c r="A552" s="8">
        <v>905363595546</v>
      </c>
      <c r="B552" s="4" t="s">
        <v>2509</v>
      </c>
      <c r="C552" s="4" t="s">
        <v>2508</v>
      </c>
      <c r="D552" s="4" t="s">
        <v>1020</v>
      </c>
      <c r="E552" s="4" t="s">
        <v>3062</v>
      </c>
      <c r="F552" s="4" t="s">
        <v>1021</v>
      </c>
      <c r="G552" s="4" t="s">
        <v>2533</v>
      </c>
      <c r="H552" s="4"/>
      <c r="I552" s="4"/>
      <c r="J552" s="4"/>
      <c r="K552" s="4"/>
      <c r="L552" s="4"/>
      <c r="M552" s="4" t="s">
        <v>4869</v>
      </c>
      <c r="N552" s="4" t="s">
        <v>4870</v>
      </c>
      <c r="O552" s="4" t="s">
        <v>7391</v>
      </c>
      <c r="P552" s="4" t="s">
        <v>34</v>
      </c>
      <c r="Q552" s="4" t="s">
        <v>6774</v>
      </c>
      <c r="R552" s="5">
        <v>46447</v>
      </c>
      <c r="S552" s="5">
        <v>46449</v>
      </c>
      <c r="T552" s="4"/>
      <c r="U552" s="4"/>
      <c r="V552" s="4"/>
      <c r="W552" s="4"/>
    </row>
    <row r="553" spans="1:23" x14ac:dyDescent="0.25">
      <c r="A553" s="8">
        <v>4953227841374</v>
      </c>
      <c r="B553" s="4" t="s">
        <v>2509</v>
      </c>
      <c r="C553" s="4" t="s">
        <v>2508</v>
      </c>
      <c r="D553" s="4" t="s">
        <v>1022</v>
      </c>
      <c r="E553" s="4" t="s">
        <v>3063</v>
      </c>
      <c r="F553" s="4" t="s">
        <v>1023</v>
      </c>
      <c r="G553" s="4" t="s">
        <v>2532</v>
      </c>
      <c r="H553" s="4"/>
      <c r="I553" s="4"/>
      <c r="J553" s="4"/>
      <c r="K553" s="4"/>
      <c r="L553" s="4"/>
      <c r="M553" s="4" t="s">
        <v>4871</v>
      </c>
      <c r="N553" s="4" t="s">
        <v>4872</v>
      </c>
      <c r="O553" s="4" t="s">
        <v>25</v>
      </c>
      <c r="P553" s="4" t="s">
        <v>25</v>
      </c>
      <c r="Q553" s="4" t="s">
        <v>7548</v>
      </c>
      <c r="R553" s="5">
        <v>46447</v>
      </c>
      <c r="S553" s="5">
        <v>46449</v>
      </c>
      <c r="T553" s="4"/>
      <c r="U553" s="4"/>
      <c r="V553" s="4"/>
      <c r="W553" s="4"/>
    </row>
    <row r="554" spans="1:23" x14ac:dyDescent="0.25">
      <c r="A554" s="8">
        <v>4984113809800</v>
      </c>
      <c r="B554" s="4" t="s">
        <v>2509</v>
      </c>
      <c r="C554" s="4" t="s">
        <v>2508</v>
      </c>
      <c r="D554" s="4" t="s">
        <v>1024</v>
      </c>
      <c r="E554" s="4" t="s">
        <v>3064</v>
      </c>
      <c r="F554" s="4" t="s">
        <v>1025</v>
      </c>
      <c r="G554" s="4" t="s">
        <v>2533</v>
      </c>
      <c r="H554" s="4"/>
      <c r="I554" s="4"/>
      <c r="J554" s="4"/>
      <c r="K554" s="4"/>
      <c r="L554" s="4"/>
      <c r="M554" s="4" t="s">
        <v>4873</v>
      </c>
      <c r="N554" s="4" t="s">
        <v>4874</v>
      </c>
      <c r="O554" s="4" t="s">
        <v>25</v>
      </c>
      <c r="P554" s="4" t="s">
        <v>25</v>
      </c>
      <c r="Q554" s="4" t="s">
        <v>6775</v>
      </c>
      <c r="R554" s="5">
        <v>46447</v>
      </c>
      <c r="S554" s="5">
        <v>46449</v>
      </c>
      <c r="T554" s="4"/>
      <c r="U554" s="4"/>
      <c r="V554" s="4"/>
      <c r="W554" s="4"/>
    </row>
    <row r="555" spans="1:23" x14ac:dyDescent="0.25">
      <c r="A555" s="8">
        <v>441884254949</v>
      </c>
      <c r="B555" s="4" t="s">
        <v>2509</v>
      </c>
      <c r="C555" s="4" t="s">
        <v>2508</v>
      </c>
      <c r="D555" s="4" t="s">
        <v>1026</v>
      </c>
      <c r="E555" s="4" t="s">
        <v>3065</v>
      </c>
      <c r="F555" s="4" t="s">
        <v>1027</v>
      </c>
      <c r="G555" s="4" t="s">
        <v>2532</v>
      </c>
      <c r="H555" s="4"/>
      <c r="I555" s="4"/>
      <c r="J555" s="4"/>
      <c r="K555" s="4"/>
      <c r="L555" s="4"/>
      <c r="M555" s="4" t="s">
        <v>4875</v>
      </c>
      <c r="N555" s="4" t="s">
        <v>4876</v>
      </c>
      <c r="O555" s="4" t="s">
        <v>2530</v>
      </c>
      <c r="P555" s="4" t="s">
        <v>2530</v>
      </c>
      <c r="Q555" s="4" t="s">
        <v>7549</v>
      </c>
      <c r="R555" s="5">
        <v>46447</v>
      </c>
      <c r="S555" s="5">
        <v>46449</v>
      </c>
      <c r="T555" s="4"/>
      <c r="U555" s="4"/>
      <c r="V555" s="4"/>
      <c r="W555" s="4"/>
    </row>
    <row r="556" spans="1:23" x14ac:dyDescent="0.25">
      <c r="A556" s="8">
        <v>497423790</v>
      </c>
      <c r="B556" s="4" t="s">
        <v>2509</v>
      </c>
      <c r="C556" s="4" t="s">
        <v>2508</v>
      </c>
      <c r="D556" s="4" t="s">
        <v>1028</v>
      </c>
      <c r="E556" s="4" t="s">
        <v>3066</v>
      </c>
      <c r="F556" s="4" t="s">
        <v>1029</v>
      </c>
      <c r="G556" s="4" t="s">
        <v>2533</v>
      </c>
      <c r="H556" s="4"/>
      <c r="I556" s="4"/>
      <c r="J556" s="4"/>
      <c r="K556" s="4"/>
      <c r="L556" s="4"/>
      <c r="M556" s="4" t="s">
        <v>4877</v>
      </c>
      <c r="N556" s="4" t="s">
        <v>4878</v>
      </c>
      <c r="O556" s="4" t="s">
        <v>25</v>
      </c>
      <c r="P556" s="4" t="s">
        <v>25</v>
      </c>
      <c r="Q556" s="4" t="s">
        <v>7550</v>
      </c>
      <c r="R556" s="5">
        <v>46447</v>
      </c>
      <c r="S556" s="5">
        <v>46449</v>
      </c>
      <c r="T556" s="4"/>
      <c r="U556" s="4"/>
      <c r="V556" s="4"/>
      <c r="W556" s="4"/>
    </row>
    <row r="557" spans="1:23" x14ac:dyDescent="0.25">
      <c r="A557" s="8">
        <v>4581813010</v>
      </c>
      <c r="B557" s="4" t="s">
        <v>2509</v>
      </c>
      <c r="C557" s="4" t="s">
        <v>2508</v>
      </c>
      <c r="D557" s="4" t="s">
        <v>1030</v>
      </c>
      <c r="E557" s="4" t="s">
        <v>3067</v>
      </c>
      <c r="F557" s="4" t="s">
        <v>1031</v>
      </c>
      <c r="G557" s="4" t="s">
        <v>2533</v>
      </c>
      <c r="H557" s="4"/>
      <c r="I557" s="4"/>
      <c r="J557" s="4"/>
      <c r="K557" s="4"/>
      <c r="L557" s="4"/>
      <c r="M557" s="4" t="s">
        <v>4879</v>
      </c>
      <c r="N557" s="4" t="s">
        <v>4880</v>
      </c>
      <c r="O557" s="4" t="s">
        <v>7391</v>
      </c>
      <c r="P557" s="4" t="s">
        <v>66</v>
      </c>
      <c r="Q557" s="4" t="s">
        <v>6776</v>
      </c>
      <c r="R557" s="5">
        <v>46447</v>
      </c>
      <c r="S557" s="5">
        <v>46449</v>
      </c>
      <c r="T557" s="4"/>
      <c r="U557" s="4"/>
      <c r="V557" s="4"/>
      <c r="W557" s="4"/>
    </row>
    <row r="558" spans="1:23" x14ac:dyDescent="0.25">
      <c r="A558" s="8">
        <v>4929557610100</v>
      </c>
      <c r="B558" s="4" t="s">
        <v>2509</v>
      </c>
      <c r="C558" s="4" t="s">
        <v>2508</v>
      </c>
      <c r="D558" s="4" t="s">
        <v>1032</v>
      </c>
      <c r="E558" s="4" t="s">
        <v>3068</v>
      </c>
      <c r="F558" s="4" t="s">
        <v>1033</v>
      </c>
      <c r="G558" s="4" t="s">
        <v>2533</v>
      </c>
      <c r="H558" s="4"/>
      <c r="I558" s="4"/>
      <c r="J558" s="4"/>
      <c r="K558" s="4"/>
      <c r="L558" s="4"/>
      <c r="M558" s="4" t="s">
        <v>4881</v>
      </c>
      <c r="N558" s="4" t="s">
        <v>4882</v>
      </c>
      <c r="O558" s="4" t="s">
        <v>25</v>
      </c>
      <c r="P558" s="4" t="s">
        <v>25</v>
      </c>
      <c r="Q558" s="4" t="s">
        <v>6777</v>
      </c>
      <c r="R558" s="5">
        <v>46447</v>
      </c>
      <c r="S558" s="5">
        <v>46449</v>
      </c>
      <c r="T558" s="4"/>
      <c r="U558" s="4"/>
      <c r="V558" s="4"/>
      <c r="W558" s="4"/>
    </row>
    <row r="559" spans="1:23" x14ac:dyDescent="0.25">
      <c r="A559" s="8">
        <v>31652890242</v>
      </c>
      <c r="B559" s="4" t="s">
        <v>2509</v>
      </c>
      <c r="C559" s="4" t="s">
        <v>2508</v>
      </c>
      <c r="D559" s="4" t="s">
        <v>1034</v>
      </c>
      <c r="E559" s="4" t="s">
        <v>3069</v>
      </c>
      <c r="F559" s="4" t="s">
        <v>1035</v>
      </c>
      <c r="G559" s="4" t="s">
        <v>2533</v>
      </c>
      <c r="H559" s="4"/>
      <c r="I559" s="4"/>
      <c r="J559" s="4"/>
      <c r="K559" s="4"/>
      <c r="L559" s="4"/>
      <c r="M559" s="4" t="s">
        <v>4883</v>
      </c>
      <c r="N559" s="4" t="s">
        <v>4884</v>
      </c>
      <c r="O559" s="4" t="s">
        <v>7396</v>
      </c>
      <c r="P559" s="4" t="s">
        <v>122</v>
      </c>
      <c r="Q559" s="4" t="s">
        <v>7551</v>
      </c>
      <c r="R559" s="5">
        <v>46447</v>
      </c>
      <c r="S559" s="5">
        <v>46449</v>
      </c>
      <c r="T559" s="4"/>
      <c r="U559" s="4"/>
      <c r="V559" s="4"/>
      <c r="W559" s="4"/>
    </row>
    <row r="560" spans="1:23" x14ac:dyDescent="0.25">
      <c r="A560" s="8">
        <v>4940999995500</v>
      </c>
      <c r="B560" s="4" t="s">
        <v>2509</v>
      </c>
      <c r="C560" s="4" t="s">
        <v>2508</v>
      </c>
      <c r="D560" s="4" t="s">
        <v>1036</v>
      </c>
      <c r="E560" s="4" t="s">
        <v>3070</v>
      </c>
      <c r="F560" s="4" t="s">
        <v>243</v>
      </c>
      <c r="G560" s="4" t="s">
        <v>2533</v>
      </c>
      <c r="H560" s="4"/>
      <c r="I560" s="4"/>
      <c r="J560" s="4"/>
      <c r="K560" s="4"/>
      <c r="L560" s="4"/>
      <c r="M560" s="4" t="s">
        <v>4885</v>
      </c>
      <c r="N560" s="4" t="s">
        <v>4322</v>
      </c>
      <c r="O560" s="4" t="s">
        <v>25</v>
      </c>
      <c r="P560" s="4" t="s">
        <v>25</v>
      </c>
      <c r="Q560" s="4" t="s">
        <v>6778</v>
      </c>
      <c r="R560" s="5">
        <v>46447</v>
      </c>
      <c r="S560" s="5">
        <v>46449</v>
      </c>
      <c r="T560" s="4"/>
      <c r="U560" s="4"/>
      <c r="V560" s="4"/>
      <c r="W560" s="4"/>
    </row>
    <row r="561" spans="1:23" x14ac:dyDescent="0.25">
      <c r="A561" s="8">
        <v>4991318770</v>
      </c>
      <c r="B561" s="4" t="s">
        <v>2509</v>
      </c>
      <c r="C561" s="4" t="s">
        <v>2508</v>
      </c>
      <c r="D561" s="4" t="s">
        <v>1037</v>
      </c>
      <c r="E561" s="4" t="s">
        <v>3071</v>
      </c>
      <c r="F561" s="4" t="s">
        <v>1038</v>
      </c>
      <c r="G561" s="4" t="s">
        <v>2532</v>
      </c>
      <c r="H561" s="4"/>
      <c r="I561" s="4"/>
      <c r="J561" s="4"/>
      <c r="K561" s="4"/>
      <c r="L561" s="4"/>
      <c r="M561" s="4" t="s">
        <v>4886</v>
      </c>
      <c r="N561" s="4" t="s">
        <v>4826</v>
      </c>
      <c r="O561" s="4" t="s">
        <v>25</v>
      </c>
      <c r="P561" s="4" t="s">
        <v>25</v>
      </c>
      <c r="Q561" s="4" t="s">
        <v>6779</v>
      </c>
      <c r="R561" s="5">
        <v>46447</v>
      </c>
      <c r="S561" s="5">
        <v>46449</v>
      </c>
      <c r="T561" s="4"/>
      <c r="U561" s="4"/>
      <c r="V561" s="4"/>
      <c r="W561" s="4"/>
    </row>
    <row r="562" spans="1:23" x14ac:dyDescent="0.25">
      <c r="A562" s="8">
        <v>49832166460</v>
      </c>
      <c r="B562" s="4" t="s">
        <v>2509</v>
      </c>
      <c r="C562" s="4" t="s">
        <v>2508</v>
      </c>
      <c r="D562" s="4" t="s">
        <v>1039</v>
      </c>
      <c r="E562" s="4" t="s">
        <v>3072</v>
      </c>
      <c r="F562" s="4" t="s">
        <v>1040</v>
      </c>
      <c r="G562" s="4" t="s">
        <v>2533</v>
      </c>
      <c r="H562" s="4"/>
      <c r="I562" s="4"/>
      <c r="J562" s="4"/>
      <c r="K562" s="4"/>
      <c r="L562" s="4"/>
      <c r="M562" s="4" t="s">
        <v>4887</v>
      </c>
      <c r="N562" s="4" t="s">
        <v>4888</v>
      </c>
      <c r="O562" s="4" t="s">
        <v>25</v>
      </c>
      <c r="P562" s="4" t="s">
        <v>25</v>
      </c>
      <c r="Q562" s="4" t="s">
        <v>6780</v>
      </c>
      <c r="R562" s="5">
        <v>46447</v>
      </c>
      <c r="S562" s="5">
        <v>46449</v>
      </c>
      <c r="T562" s="4"/>
      <c r="U562" s="4"/>
      <c r="V562" s="4"/>
      <c r="W562" s="4"/>
    </row>
    <row r="563" spans="1:23" x14ac:dyDescent="0.25">
      <c r="A563" s="8">
        <v>48713178000</v>
      </c>
      <c r="B563" s="4" t="s">
        <v>2509</v>
      </c>
      <c r="C563" s="4" t="s">
        <v>2508</v>
      </c>
      <c r="D563" s="4" t="s">
        <v>1041</v>
      </c>
      <c r="E563" s="4" t="s">
        <v>3073</v>
      </c>
      <c r="F563" s="4" t="s">
        <v>1042</v>
      </c>
      <c r="G563" s="4" t="s">
        <v>2533</v>
      </c>
      <c r="H563" s="4"/>
      <c r="I563" s="4"/>
      <c r="J563" s="4"/>
      <c r="K563" s="4"/>
      <c r="L563" s="4"/>
      <c r="M563" s="4" t="s">
        <v>4498</v>
      </c>
      <c r="N563" s="4" t="s">
        <v>4499</v>
      </c>
      <c r="O563" s="4" t="s">
        <v>7427</v>
      </c>
      <c r="P563" s="4" t="s">
        <v>255</v>
      </c>
      <c r="Q563" s="4" t="s">
        <v>6781</v>
      </c>
      <c r="R563" s="5">
        <v>46447</v>
      </c>
      <c r="S563" s="5">
        <v>46449</v>
      </c>
      <c r="T563" s="4"/>
      <c r="U563" s="4"/>
      <c r="V563" s="4"/>
      <c r="W563" s="4"/>
    </row>
    <row r="564" spans="1:23" x14ac:dyDescent="0.25">
      <c r="A564" s="8">
        <v>441286873511</v>
      </c>
      <c r="B564" s="4" t="s">
        <v>2509</v>
      </c>
      <c r="C564" s="4" t="s">
        <v>2508</v>
      </c>
      <c r="D564" s="4" t="s">
        <v>1043</v>
      </c>
      <c r="E564" s="4" t="s">
        <v>3074</v>
      </c>
      <c r="F564" s="4" t="s">
        <v>41</v>
      </c>
      <c r="G564" s="4" t="s">
        <v>2533</v>
      </c>
      <c r="H564" s="4"/>
      <c r="I564" s="4"/>
      <c r="J564" s="4"/>
      <c r="K564" s="4"/>
      <c r="L564" s="4"/>
      <c r="M564" s="4" t="s">
        <v>4889</v>
      </c>
      <c r="N564" s="4" t="s">
        <v>4890</v>
      </c>
      <c r="O564" s="4" t="s">
        <v>2530</v>
      </c>
      <c r="P564" s="4" t="s">
        <v>2530</v>
      </c>
      <c r="Q564" s="4" t="s">
        <v>7552</v>
      </c>
      <c r="R564" s="5">
        <v>46447</v>
      </c>
      <c r="S564" s="5">
        <v>46449</v>
      </c>
      <c r="T564" s="4"/>
      <c r="U564" s="4"/>
      <c r="V564" s="4"/>
      <c r="W564" s="4"/>
    </row>
    <row r="565" spans="1:23" x14ac:dyDescent="0.25">
      <c r="A565" s="8">
        <v>441286873511</v>
      </c>
      <c r="B565" s="4" t="s">
        <v>2509</v>
      </c>
      <c r="C565" s="4" t="s">
        <v>2508</v>
      </c>
      <c r="D565" s="4" t="s">
        <v>1043</v>
      </c>
      <c r="E565" s="4" t="s">
        <v>3074</v>
      </c>
      <c r="F565" s="4" t="s">
        <v>1044</v>
      </c>
      <c r="G565" s="4" t="s">
        <v>2533</v>
      </c>
      <c r="H565" s="4"/>
      <c r="I565" s="4"/>
      <c r="J565" s="4"/>
      <c r="K565" s="4"/>
      <c r="L565" s="4"/>
      <c r="M565" s="4" t="s">
        <v>4889</v>
      </c>
      <c r="N565" s="4" t="s">
        <v>4890</v>
      </c>
      <c r="O565" s="4" t="s">
        <v>2530</v>
      </c>
      <c r="P565" s="4" t="s">
        <v>2530</v>
      </c>
      <c r="Q565" s="4" t="s">
        <v>7552</v>
      </c>
      <c r="R565" s="5">
        <v>46447</v>
      </c>
      <c r="S565" s="5">
        <v>46449</v>
      </c>
      <c r="T565" s="4"/>
      <c r="U565" s="4"/>
      <c r="V565" s="4"/>
      <c r="W565" s="4"/>
    </row>
    <row r="566" spans="1:23" x14ac:dyDescent="0.25">
      <c r="A566" s="8">
        <v>4941227010</v>
      </c>
      <c r="B566" s="4" t="s">
        <v>2509</v>
      </c>
      <c r="C566" s="4" t="s">
        <v>2508</v>
      </c>
      <c r="D566" s="4" t="s">
        <v>1045</v>
      </c>
      <c r="E566" s="4" t="s">
        <v>3075</v>
      </c>
      <c r="F566" s="4" t="s">
        <v>1046</v>
      </c>
      <c r="G566" s="4" t="s">
        <v>2533</v>
      </c>
      <c r="H566" s="4"/>
      <c r="I566" s="4"/>
      <c r="J566" s="4"/>
      <c r="K566" s="4"/>
      <c r="L566" s="4"/>
      <c r="M566" s="4" t="s">
        <v>4891</v>
      </c>
      <c r="N566" s="4" t="s">
        <v>4892</v>
      </c>
      <c r="O566" s="4" t="s">
        <v>25</v>
      </c>
      <c r="P566" s="4" t="s">
        <v>25</v>
      </c>
      <c r="Q566" s="4" t="s">
        <v>6782</v>
      </c>
      <c r="R566" s="5">
        <v>46447</v>
      </c>
      <c r="S566" s="5">
        <v>46449</v>
      </c>
      <c r="T566" s="4"/>
      <c r="U566" s="4"/>
      <c r="V566" s="4"/>
      <c r="W566" s="4"/>
    </row>
    <row r="567" spans="1:23" x14ac:dyDescent="0.25">
      <c r="A567" s="8">
        <v>49364128770</v>
      </c>
      <c r="B567" s="4" t="s">
        <v>2509</v>
      </c>
      <c r="C567" s="4" t="s">
        <v>2508</v>
      </c>
      <c r="D567" s="4" t="s">
        <v>1047</v>
      </c>
      <c r="E567" s="4" t="s">
        <v>3076</v>
      </c>
      <c r="F567" s="4" t="s">
        <v>1048</v>
      </c>
      <c r="G567" s="4" t="s">
        <v>2532</v>
      </c>
      <c r="H567" s="4"/>
      <c r="I567" s="4"/>
      <c r="J567" s="4"/>
      <c r="K567" s="4"/>
      <c r="L567" s="4"/>
      <c r="M567" s="4" t="s">
        <v>4893</v>
      </c>
      <c r="N567" s="4" t="s">
        <v>3926</v>
      </c>
      <c r="O567" s="4" t="s">
        <v>25</v>
      </c>
      <c r="P567" s="4" t="s">
        <v>25</v>
      </c>
      <c r="Q567" s="4" t="s">
        <v>6783</v>
      </c>
      <c r="R567" s="5">
        <v>46447</v>
      </c>
      <c r="S567" s="5">
        <v>46449</v>
      </c>
      <c r="T567" s="4"/>
      <c r="U567" s="4"/>
      <c r="V567" s="4"/>
      <c r="W567" s="4"/>
    </row>
    <row r="568" spans="1:23" x14ac:dyDescent="0.25">
      <c r="A568" s="8">
        <v>4997766060</v>
      </c>
      <c r="B568" s="4" t="s">
        <v>2509</v>
      </c>
      <c r="C568" s="4" t="s">
        <v>2508</v>
      </c>
      <c r="D568" s="4" t="s">
        <v>1049</v>
      </c>
      <c r="E568" s="4" t="s">
        <v>3077</v>
      </c>
      <c r="F568" s="4" t="s">
        <v>1050</v>
      </c>
      <c r="G568" s="4" t="s">
        <v>2533</v>
      </c>
      <c r="H568" s="4"/>
      <c r="I568" s="4"/>
      <c r="J568" s="4"/>
      <c r="K568" s="4"/>
      <c r="L568" s="4"/>
      <c r="M568" s="4" t="s">
        <v>4894</v>
      </c>
      <c r="N568" s="4" t="s">
        <v>4895</v>
      </c>
      <c r="O568" s="4" t="s">
        <v>25</v>
      </c>
      <c r="P568" s="4" t="s">
        <v>25</v>
      </c>
      <c r="Q568" s="4" t="s">
        <v>7553</v>
      </c>
      <c r="R568" s="5">
        <v>46447</v>
      </c>
      <c r="S568" s="5">
        <v>46449</v>
      </c>
      <c r="T568" s="4"/>
      <c r="U568" s="4"/>
      <c r="V568" s="4"/>
      <c r="W568" s="4"/>
    </row>
    <row r="569" spans="1:23" x14ac:dyDescent="0.25">
      <c r="A569" s="8" t="s">
        <v>6338</v>
      </c>
      <c r="B569" s="4" t="s">
        <v>2509</v>
      </c>
      <c r="C569" s="4" t="s">
        <v>2508</v>
      </c>
      <c r="D569" s="4" t="s">
        <v>1051</v>
      </c>
      <c r="E569" s="4" t="s">
        <v>3078</v>
      </c>
      <c r="F569" s="4" t="s">
        <v>1052</v>
      </c>
      <c r="G569" s="4" t="s">
        <v>2533</v>
      </c>
      <c r="H569" s="4"/>
      <c r="I569" s="4"/>
      <c r="J569" s="4"/>
      <c r="K569" s="4"/>
      <c r="L569" s="4"/>
      <c r="M569" s="4" t="s">
        <v>4896</v>
      </c>
      <c r="N569" s="4" t="s">
        <v>4214</v>
      </c>
      <c r="O569" s="4" t="s">
        <v>25</v>
      </c>
      <c r="P569" s="4" t="s">
        <v>25</v>
      </c>
      <c r="Q569" s="4" t="s">
        <v>6362</v>
      </c>
      <c r="R569" s="5">
        <v>46447</v>
      </c>
      <c r="S569" s="5">
        <v>46449</v>
      </c>
      <c r="T569" s="4"/>
      <c r="U569" s="4"/>
      <c r="V569" s="4"/>
      <c r="W569" s="4"/>
    </row>
    <row r="570" spans="1:23" x14ac:dyDescent="0.25">
      <c r="A570" s="8">
        <v>38531817363</v>
      </c>
      <c r="B570" s="4" t="s">
        <v>2509</v>
      </c>
      <c r="C570" s="4" t="s">
        <v>2508</v>
      </c>
      <c r="D570" s="4" t="s">
        <v>1053</v>
      </c>
      <c r="E570" s="4" t="s">
        <v>6307</v>
      </c>
      <c r="F570" s="4" t="s">
        <v>136</v>
      </c>
      <c r="G570" s="4" t="s">
        <v>2533</v>
      </c>
      <c r="H570" s="4"/>
      <c r="I570" s="4">
        <v>38531817363</v>
      </c>
      <c r="J570" s="4"/>
      <c r="K570" s="4"/>
      <c r="L570" s="4"/>
      <c r="M570" s="4" t="s">
        <v>4897</v>
      </c>
      <c r="N570" s="4" t="s">
        <v>4898</v>
      </c>
      <c r="O570" s="4" t="s">
        <v>7391</v>
      </c>
      <c r="P570" s="4" t="s">
        <v>137</v>
      </c>
      <c r="Q570" s="4" t="s">
        <v>6784</v>
      </c>
      <c r="R570" s="5">
        <v>46447</v>
      </c>
      <c r="S570" s="5">
        <v>46449</v>
      </c>
      <c r="T570" s="4"/>
      <c r="U570" s="4"/>
      <c r="V570" s="4"/>
      <c r="W570" s="4"/>
    </row>
    <row r="571" spans="1:23" x14ac:dyDescent="0.25">
      <c r="A571" s="8">
        <v>4989515182834</v>
      </c>
      <c r="B571" s="4" t="s">
        <v>2509</v>
      </c>
      <c r="C571" s="4" t="s">
        <v>2508</v>
      </c>
      <c r="D571" s="4" t="s">
        <v>1055</v>
      </c>
      <c r="E571" s="4" t="s">
        <v>3079</v>
      </c>
      <c r="F571" s="4" t="s">
        <v>1056</v>
      </c>
      <c r="G571" s="4" t="s">
        <v>2533</v>
      </c>
      <c r="H571" s="4"/>
      <c r="I571" s="4"/>
      <c r="J571" s="4"/>
      <c r="K571" s="4"/>
      <c r="L571" s="4"/>
      <c r="M571" s="4" t="s">
        <v>4899</v>
      </c>
      <c r="N571" s="4" t="s">
        <v>4900</v>
      </c>
      <c r="O571" s="4" t="s">
        <v>25</v>
      </c>
      <c r="P571" s="4" t="s">
        <v>25</v>
      </c>
      <c r="Q571" s="4" t="s">
        <v>7554</v>
      </c>
      <c r="R571" s="5">
        <v>46447</v>
      </c>
      <c r="S571" s="5">
        <v>46449</v>
      </c>
      <c r="T571" s="4"/>
      <c r="U571" s="4"/>
      <c r="V571" s="4"/>
      <c r="W571" s="4"/>
    </row>
    <row r="572" spans="1:23" x14ac:dyDescent="0.25">
      <c r="A572" s="8">
        <v>49821299930</v>
      </c>
      <c r="B572" s="4" t="s">
        <v>2509</v>
      </c>
      <c r="C572" s="4" t="s">
        <v>2508</v>
      </c>
      <c r="D572" s="4" t="s">
        <v>1057</v>
      </c>
      <c r="E572" s="4" t="s">
        <v>3080</v>
      </c>
      <c r="F572" s="4" t="s">
        <v>1058</v>
      </c>
      <c r="G572" s="4" t="s">
        <v>2533</v>
      </c>
      <c r="H572" s="4"/>
      <c r="I572" s="4"/>
      <c r="J572" s="4"/>
      <c r="K572" s="4"/>
      <c r="L572" s="4"/>
      <c r="M572" s="4" t="s">
        <v>4901</v>
      </c>
      <c r="N572" s="4" t="s">
        <v>4902</v>
      </c>
      <c r="O572" s="4" t="s">
        <v>25</v>
      </c>
      <c r="P572" s="4" t="s">
        <v>25</v>
      </c>
      <c r="Q572" s="4" t="s">
        <v>6785</v>
      </c>
      <c r="R572" s="5">
        <v>46447</v>
      </c>
      <c r="S572" s="5">
        <v>46449</v>
      </c>
      <c r="T572" s="4"/>
      <c r="U572" s="4"/>
      <c r="V572" s="4"/>
      <c r="W572" s="4"/>
    </row>
    <row r="573" spans="1:23" x14ac:dyDescent="0.25">
      <c r="A573" s="8">
        <v>46370339700</v>
      </c>
      <c r="B573" s="4" t="s">
        <v>2509</v>
      </c>
      <c r="C573" s="4" t="s">
        <v>2508</v>
      </c>
      <c r="D573" s="4" t="s">
        <v>1059</v>
      </c>
      <c r="E573" s="4" t="s">
        <v>3081</v>
      </c>
      <c r="F573" s="4" t="s">
        <v>1060</v>
      </c>
      <c r="G573" s="4" t="s">
        <v>2533</v>
      </c>
      <c r="H573" s="4"/>
      <c r="I573" s="4"/>
      <c r="J573" s="4"/>
      <c r="K573" s="4"/>
      <c r="L573" s="4"/>
      <c r="M573" s="4" t="s">
        <v>4903</v>
      </c>
      <c r="N573" s="4" t="s">
        <v>4904</v>
      </c>
      <c r="O573" s="4" t="s">
        <v>7396</v>
      </c>
      <c r="P573" s="4" t="s">
        <v>56</v>
      </c>
      <c r="Q573" s="4" t="s">
        <v>7555</v>
      </c>
      <c r="R573" s="5">
        <v>46447</v>
      </c>
      <c r="S573" s="5">
        <v>46449</v>
      </c>
      <c r="T573" s="4"/>
      <c r="U573" s="4"/>
      <c r="V573" s="4"/>
      <c r="W573" s="4"/>
    </row>
    <row r="574" spans="1:23" x14ac:dyDescent="0.25">
      <c r="A574" s="8">
        <v>436645911599</v>
      </c>
      <c r="B574" s="4" t="s">
        <v>2509</v>
      </c>
      <c r="C574" s="4" t="s">
        <v>2508</v>
      </c>
      <c r="D574" s="4" t="s">
        <v>1061</v>
      </c>
      <c r="E574" s="4" t="s">
        <v>3082</v>
      </c>
      <c r="F574" s="4" t="s">
        <v>84</v>
      </c>
      <c r="G574" s="4" t="s">
        <v>2533</v>
      </c>
      <c r="H574" s="4"/>
      <c r="I574" s="4"/>
      <c r="J574" s="4"/>
      <c r="K574" s="4"/>
      <c r="L574" s="4"/>
      <c r="M574" s="4" t="s">
        <v>4905</v>
      </c>
      <c r="N574" s="4" t="s">
        <v>4734</v>
      </c>
      <c r="O574" s="4" t="s">
        <v>7396</v>
      </c>
      <c r="P574" s="4" t="s">
        <v>85</v>
      </c>
      <c r="Q574" s="4" t="s">
        <v>6786</v>
      </c>
      <c r="R574" s="5">
        <v>46447</v>
      </c>
      <c r="S574" s="5">
        <v>46449</v>
      </c>
      <c r="T574" s="4"/>
      <c r="U574" s="4"/>
      <c r="V574" s="4"/>
      <c r="W574" s="4"/>
    </row>
    <row r="575" spans="1:23" x14ac:dyDescent="0.25">
      <c r="A575" s="8">
        <v>4923771519</v>
      </c>
      <c r="B575" s="4" t="s">
        <v>2509</v>
      </c>
      <c r="C575" s="4" t="s">
        <v>2508</v>
      </c>
      <c r="D575" s="4" t="s">
        <v>1062</v>
      </c>
      <c r="E575" s="4" t="s">
        <v>3083</v>
      </c>
      <c r="F575" s="4" t="s">
        <v>1063</v>
      </c>
      <c r="G575" s="4" t="s">
        <v>2533</v>
      </c>
      <c r="H575" s="4"/>
      <c r="I575" s="4"/>
      <c r="J575" s="4"/>
      <c r="K575" s="4"/>
      <c r="L575" s="4"/>
      <c r="M575" s="4" t="s">
        <v>4906</v>
      </c>
      <c r="N575" s="4" t="s">
        <v>4907</v>
      </c>
      <c r="O575" s="4" t="s">
        <v>25</v>
      </c>
      <c r="P575" s="4" t="s">
        <v>25</v>
      </c>
      <c r="Q575" s="4" t="s">
        <v>7556</v>
      </c>
      <c r="R575" s="5">
        <v>46447</v>
      </c>
      <c r="S575" s="5">
        <v>46449</v>
      </c>
      <c r="T575" s="4"/>
      <c r="U575" s="4"/>
      <c r="V575" s="4"/>
      <c r="W575" s="4"/>
    </row>
    <row r="576" spans="1:23" x14ac:dyDescent="0.25">
      <c r="A576" s="8">
        <v>479028355</v>
      </c>
      <c r="B576" s="4" t="s">
        <v>2509</v>
      </c>
      <c r="C576" s="4" t="s">
        <v>2508</v>
      </c>
      <c r="D576" s="4" t="s">
        <v>1064</v>
      </c>
      <c r="E576" s="4" t="s">
        <v>3084</v>
      </c>
      <c r="F576" s="4" t="s">
        <v>93</v>
      </c>
      <c r="G576" s="4" t="s">
        <v>2533</v>
      </c>
      <c r="H576" s="4"/>
      <c r="I576" s="4"/>
      <c r="J576" s="4"/>
      <c r="K576" s="4"/>
      <c r="L576" s="4"/>
      <c r="M576" s="4" t="s">
        <v>4908</v>
      </c>
      <c r="N576" s="4" t="s">
        <v>4909</v>
      </c>
      <c r="O576" s="4" t="s">
        <v>7391</v>
      </c>
      <c r="P576" s="4" t="s">
        <v>61</v>
      </c>
      <c r="Q576" s="4" t="s">
        <v>6787</v>
      </c>
      <c r="R576" s="5">
        <v>46447</v>
      </c>
      <c r="S576" s="5">
        <v>46449</v>
      </c>
      <c r="T576" s="4"/>
      <c r="U576" s="4"/>
      <c r="V576" s="4"/>
      <c r="W576" s="4"/>
    </row>
    <row r="577" spans="1:23" x14ac:dyDescent="0.25">
      <c r="A577" s="8">
        <v>38598332117</v>
      </c>
      <c r="B577" s="4" t="s">
        <v>2509</v>
      </c>
      <c r="C577" s="4" t="s">
        <v>2508</v>
      </c>
      <c r="D577" s="4" t="s">
        <v>1065</v>
      </c>
      <c r="E577" s="4" t="s">
        <v>3085</v>
      </c>
      <c r="F577" s="4" t="s">
        <v>136</v>
      </c>
      <c r="G577" s="4" t="s">
        <v>2533</v>
      </c>
      <c r="H577" s="4"/>
      <c r="I577" s="4"/>
      <c r="J577" s="4"/>
      <c r="K577" s="4"/>
      <c r="L577" s="4"/>
      <c r="M577" s="4" t="s">
        <v>4910</v>
      </c>
      <c r="N577" s="4" t="s">
        <v>4911</v>
      </c>
      <c r="O577" s="4" t="s">
        <v>7391</v>
      </c>
      <c r="P577" s="4" t="s">
        <v>137</v>
      </c>
      <c r="Q577" s="4" t="s">
        <v>6788</v>
      </c>
      <c r="R577" s="5">
        <v>46447</v>
      </c>
      <c r="S577" s="5">
        <v>46449</v>
      </c>
      <c r="T577" s="4"/>
      <c r="U577" s="4"/>
      <c r="V577" s="4"/>
      <c r="W577" s="4"/>
    </row>
    <row r="578" spans="1:23" x14ac:dyDescent="0.25">
      <c r="A578" s="8">
        <v>32472191967</v>
      </c>
      <c r="B578" s="4" t="s">
        <v>2509</v>
      </c>
      <c r="C578" s="4" t="s">
        <v>2508</v>
      </c>
      <c r="D578" s="4" t="s">
        <v>1066</v>
      </c>
      <c r="E578" s="4" t="s">
        <v>3086</v>
      </c>
      <c r="F578" s="4" t="s">
        <v>1067</v>
      </c>
      <c r="G578" s="4" t="s">
        <v>2533</v>
      </c>
      <c r="H578" s="4"/>
      <c r="I578" s="4"/>
      <c r="J578" s="4"/>
      <c r="K578" s="4"/>
      <c r="L578" s="4"/>
      <c r="M578" s="4" t="s">
        <v>4912</v>
      </c>
      <c r="N578" s="4" t="s">
        <v>4913</v>
      </c>
      <c r="O578" s="4" t="s">
        <v>7396</v>
      </c>
      <c r="P578" s="4" t="s">
        <v>533</v>
      </c>
      <c r="Q578" s="4" t="s">
        <v>7557</v>
      </c>
      <c r="R578" s="5">
        <v>46447</v>
      </c>
      <c r="S578" s="5">
        <v>46449</v>
      </c>
      <c r="T578" s="4"/>
      <c r="U578" s="4"/>
      <c r="V578" s="4"/>
      <c r="W578" s="4"/>
    </row>
    <row r="579" spans="1:23" x14ac:dyDescent="0.25">
      <c r="A579" s="8">
        <v>17577735146</v>
      </c>
      <c r="B579" s="4" t="s">
        <v>2509</v>
      </c>
      <c r="C579" s="4" t="s">
        <v>2508</v>
      </c>
      <c r="D579" s="4" t="s">
        <v>1068</v>
      </c>
      <c r="E579" s="4" t="s">
        <v>3087</v>
      </c>
      <c r="F579" s="4" t="s">
        <v>1069</v>
      </c>
      <c r="G579" s="4" t="s">
        <v>2533</v>
      </c>
      <c r="H579" s="4"/>
      <c r="I579" s="4"/>
      <c r="J579" s="4"/>
      <c r="K579" s="4"/>
      <c r="L579" s="4"/>
      <c r="M579" s="4" t="s">
        <v>4914</v>
      </c>
      <c r="N579" s="4" t="s">
        <v>4915</v>
      </c>
      <c r="O579" s="4" t="s">
        <v>2531</v>
      </c>
      <c r="P579" s="4" t="s">
        <v>2531</v>
      </c>
      <c r="Q579" s="4" t="s">
        <v>7558</v>
      </c>
      <c r="R579" s="5">
        <v>46447</v>
      </c>
      <c r="S579" s="5">
        <v>46449</v>
      </c>
      <c r="T579" s="4"/>
      <c r="U579" s="4"/>
      <c r="V579" s="4"/>
      <c r="W579" s="4"/>
    </row>
    <row r="580" spans="1:23" x14ac:dyDescent="0.25">
      <c r="A580" s="8" t="s">
        <v>6338</v>
      </c>
      <c r="B580" s="4" t="s">
        <v>2509</v>
      </c>
      <c r="C580" s="4" t="s">
        <v>2508</v>
      </c>
      <c r="D580" s="4" t="s">
        <v>1070</v>
      </c>
      <c r="E580" s="4" t="s">
        <v>3088</v>
      </c>
      <c r="F580" s="4" t="s">
        <v>1071</v>
      </c>
      <c r="G580" s="4" t="s">
        <v>2533</v>
      </c>
      <c r="H580" s="4"/>
      <c r="I580" s="4"/>
      <c r="J580" s="4"/>
      <c r="K580" s="4"/>
      <c r="L580" s="4"/>
      <c r="M580" s="4" t="s">
        <v>4916</v>
      </c>
      <c r="N580" s="4" t="s">
        <v>4917</v>
      </c>
      <c r="O580" s="4" t="s">
        <v>25</v>
      </c>
      <c r="P580" s="4" t="s">
        <v>25</v>
      </c>
      <c r="Q580" s="4" t="s">
        <v>6363</v>
      </c>
      <c r="R580" s="5">
        <v>46447</v>
      </c>
      <c r="S580" s="5">
        <v>46449</v>
      </c>
      <c r="T580" s="4"/>
      <c r="U580" s="4"/>
      <c r="V580" s="4"/>
      <c r="W580" s="4"/>
    </row>
    <row r="581" spans="1:23" x14ac:dyDescent="0.25">
      <c r="A581" s="8">
        <v>441506438438</v>
      </c>
      <c r="B581" s="4" t="s">
        <v>2509</v>
      </c>
      <c r="C581" s="4" t="s">
        <v>2508</v>
      </c>
      <c r="D581" s="4" t="s">
        <v>1072</v>
      </c>
      <c r="E581" s="4" t="s">
        <v>3089</v>
      </c>
      <c r="F581" s="4" t="s">
        <v>1073</v>
      </c>
      <c r="G581" s="4" t="s">
        <v>2533</v>
      </c>
      <c r="H581" s="4"/>
      <c r="I581" s="4"/>
      <c r="J581" s="4"/>
      <c r="K581" s="4"/>
      <c r="L581" s="4"/>
      <c r="M581" s="4" t="s">
        <v>4918</v>
      </c>
      <c r="N581" s="4" t="s">
        <v>4919</v>
      </c>
      <c r="O581" s="4" t="s">
        <v>2530</v>
      </c>
      <c r="P581" s="4" t="s">
        <v>2530</v>
      </c>
      <c r="Q581" s="4" t="s">
        <v>6789</v>
      </c>
      <c r="R581" s="5">
        <v>46447</v>
      </c>
      <c r="S581" s="5">
        <v>46449</v>
      </c>
      <c r="T581" s="4"/>
      <c r="U581" s="4"/>
      <c r="V581" s="4"/>
      <c r="W581" s="4"/>
    </row>
    <row r="582" spans="1:23" x14ac:dyDescent="0.25">
      <c r="A582" s="8">
        <v>46706102058</v>
      </c>
      <c r="B582" s="4" t="s">
        <v>2509</v>
      </c>
      <c r="C582" s="4" t="s">
        <v>2508</v>
      </c>
      <c r="D582" s="4" t="s">
        <v>1074</v>
      </c>
      <c r="E582" s="4" t="s">
        <v>3090</v>
      </c>
      <c r="F582" s="4" t="s">
        <v>1075</v>
      </c>
      <c r="G582" s="4" t="s">
        <v>2533</v>
      </c>
      <c r="H582" s="4"/>
      <c r="I582" s="4"/>
      <c r="J582" s="4"/>
      <c r="K582" s="4"/>
      <c r="L582" s="4"/>
      <c r="M582" s="4" t="s">
        <v>4920</v>
      </c>
      <c r="N582" s="4" t="s">
        <v>4921</v>
      </c>
      <c r="O582" s="4" t="s">
        <v>7396</v>
      </c>
      <c r="P582" s="4" t="s">
        <v>56</v>
      </c>
      <c r="Q582" s="4" t="s">
        <v>6790</v>
      </c>
      <c r="R582" s="5">
        <v>46447</v>
      </c>
      <c r="S582" s="5">
        <v>46449</v>
      </c>
      <c r="T582" s="4"/>
      <c r="U582" s="4"/>
      <c r="V582" s="4"/>
      <c r="W582" s="4"/>
    </row>
    <row r="583" spans="1:23" x14ac:dyDescent="0.25">
      <c r="A583" s="8">
        <v>4362258533</v>
      </c>
      <c r="B583" s="4" t="s">
        <v>2509</v>
      </c>
      <c r="C583" s="4" t="s">
        <v>2508</v>
      </c>
      <c r="D583" s="4" t="s">
        <v>1076</v>
      </c>
      <c r="E583" s="4" t="s">
        <v>3091</v>
      </c>
      <c r="F583" s="4" t="s">
        <v>1077</v>
      </c>
      <c r="G583" s="4" t="s">
        <v>2532</v>
      </c>
      <c r="H583" s="4"/>
      <c r="I583" s="4"/>
      <c r="J583" s="4"/>
      <c r="K583" s="4"/>
      <c r="L583" s="4"/>
      <c r="M583" s="4" t="s">
        <v>4922</v>
      </c>
      <c r="N583" s="4" t="s">
        <v>4923</v>
      </c>
      <c r="O583" s="4" t="s">
        <v>7396</v>
      </c>
      <c r="P583" s="4" t="s">
        <v>85</v>
      </c>
      <c r="Q583" s="4" t="s">
        <v>6791</v>
      </c>
      <c r="R583" s="5">
        <v>46447</v>
      </c>
      <c r="S583" s="5">
        <v>46449</v>
      </c>
      <c r="T583" s="4"/>
      <c r="U583" s="4"/>
      <c r="V583" s="4"/>
      <c r="W583" s="4"/>
    </row>
    <row r="584" spans="1:23" x14ac:dyDescent="0.25">
      <c r="A584" s="8">
        <v>88634902506</v>
      </c>
      <c r="B584" s="4" t="s">
        <v>2509</v>
      </c>
      <c r="C584" s="4" t="s">
        <v>2508</v>
      </c>
      <c r="D584" s="4" t="s">
        <v>1078</v>
      </c>
      <c r="E584" s="4" t="s">
        <v>3092</v>
      </c>
      <c r="F584" s="4" t="s">
        <v>1079</v>
      </c>
      <c r="G584" s="4" t="s">
        <v>2533</v>
      </c>
      <c r="H584" s="4"/>
      <c r="I584" s="4"/>
      <c r="J584" s="4"/>
      <c r="K584" s="4"/>
      <c r="L584" s="4"/>
      <c r="M584" s="4" t="s">
        <v>4924</v>
      </c>
      <c r="N584" s="4" t="s">
        <v>4925</v>
      </c>
      <c r="O584" s="4" t="s">
        <v>7391</v>
      </c>
      <c r="P584" s="4" t="s">
        <v>29</v>
      </c>
      <c r="Q584" s="4" t="s">
        <v>7559</v>
      </c>
      <c r="R584" s="5">
        <v>46447</v>
      </c>
      <c r="S584" s="5">
        <v>46449</v>
      </c>
      <c r="T584" s="4"/>
      <c r="U584" s="4"/>
      <c r="V584" s="4"/>
      <c r="W584" s="4"/>
    </row>
    <row r="585" spans="1:23" x14ac:dyDescent="0.25">
      <c r="A585" s="8">
        <v>49784160060</v>
      </c>
      <c r="B585" s="4" t="s">
        <v>2509</v>
      </c>
      <c r="C585" s="4" t="s">
        <v>2508</v>
      </c>
      <c r="D585" s="4" t="s">
        <v>1080</v>
      </c>
      <c r="E585" s="4" t="s">
        <v>3093</v>
      </c>
      <c r="F585" s="4" t="s">
        <v>1081</v>
      </c>
      <c r="G585" s="4" t="s">
        <v>2532</v>
      </c>
      <c r="H585" s="4"/>
      <c r="I585" s="4"/>
      <c r="J585" s="4"/>
      <c r="K585" s="4"/>
      <c r="L585" s="4"/>
      <c r="M585" s="4" t="s">
        <v>4926</v>
      </c>
      <c r="N585" s="4" t="s">
        <v>4927</v>
      </c>
      <c r="O585" s="4" t="s">
        <v>25</v>
      </c>
      <c r="P585" s="4" t="s">
        <v>25</v>
      </c>
      <c r="Q585" s="4" t="s">
        <v>6792</v>
      </c>
      <c r="R585" s="5">
        <v>46447</v>
      </c>
      <c r="S585" s="5">
        <v>46449</v>
      </c>
      <c r="T585" s="4"/>
      <c r="U585" s="4"/>
      <c r="V585" s="4"/>
      <c r="W585" s="4"/>
    </row>
    <row r="586" spans="1:23" x14ac:dyDescent="0.25">
      <c r="A586" s="8">
        <v>49706294960</v>
      </c>
      <c r="B586" s="4" t="s">
        <v>2509</v>
      </c>
      <c r="C586" s="4" t="s">
        <v>2508</v>
      </c>
      <c r="D586" s="4" t="s">
        <v>1082</v>
      </c>
      <c r="E586" s="4" t="s">
        <v>3094</v>
      </c>
      <c r="F586" s="4" t="s">
        <v>1083</v>
      </c>
      <c r="G586" s="4" t="s">
        <v>2533</v>
      </c>
      <c r="H586" s="4"/>
      <c r="I586" s="4"/>
      <c r="J586" s="4"/>
      <c r="K586" s="4"/>
      <c r="L586" s="4"/>
      <c r="M586" s="4" t="s">
        <v>4928</v>
      </c>
      <c r="N586" s="4" t="s">
        <v>4929</v>
      </c>
      <c r="O586" s="4" t="s">
        <v>25</v>
      </c>
      <c r="P586" s="4" t="s">
        <v>25</v>
      </c>
      <c r="Q586" s="4" t="s">
        <v>7560</v>
      </c>
      <c r="R586" s="5">
        <v>46447</v>
      </c>
      <c r="S586" s="5">
        <v>46449</v>
      </c>
      <c r="T586" s="4"/>
      <c r="U586" s="4"/>
      <c r="V586" s="4"/>
      <c r="W586" s="4"/>
    </row>
    <row r="587" spans="1:23" x14ac:dyDescent="0.25">
      <c r="A587" s="8">
        <v>4962815200177</v>
      </c>
      <c r="B587" s="4" t="s">
        <v>2509</v>
      </c>
      <c r="C587" s="4" t="s">
        <v>2508</v>
      </c>
      <c r="D587" s="4" t="s">
        <v>1084</v>
      </c>
      <c r="E587" s="4" t="s">
        <v>3095</v>
      </c>
      <c r="F587" s="4" t="s">
        <v>1004</v>
      </c>
      <c r="G587" s="4" t="s">
        <v>2533</v>
      </c>
      <c r="H587" s="4"/>
      <c r="I587" s="4"/>
      <c r="J587" s="4"/>
      <c r="K587" s="4"/>
      <c r="L587" s="4"/>
      <c r="M587" s="4" t="s">
        <v>4851</v>
      </c>
      <c r="N587" s="4" t="s">
        <v>4852</v>
      </c>
      <c r="O587" s="4" t="s">
        <v>25</v>
      </c>
      <c r="P587" s="4" t="s">
        <v>25</v>
      </c>
      <c r="Q587" s="4" t="s">
        <v>6793</v>
      </c>
      <c r="R587" s="5">
        <v>46447</v>
      </c>
      <c r="S587" s="5">
        <v>46449</v>
      </c>
      <c r="T587" s="4"/>
      <c r="U587" s="4"/>
      <c r="V587" s="4"/>
      <c r="W587" s="4"/>
    </row>
    <row r="588" spans="1:23" x14ac:dyDescent="0.25">
      <c r="A588" s="8">
        <v>4971432710</v>
      </c>
      <c r="B588" s="4" t="s">
        <v>2509</v>
      </c>
      <c r="C588" s="4" t="s">
        <v>2508</v>
      </c>
      <c r="D588" s="4" t="s">
        <v>1085</v>
      </c>
      <c r="E588" s="4" t="s">
        <v>3096</v>
      </c>
      <c r="F588" s="4" t="s">
        <v>165</v>
      </c>
      <c r="G588" s="4" t="s">
        <v>2533</v>
      </c>
      <c r="H588" s="4"/>
      <c r="I588" s="4"/>
      <c r="J588" s="4"/>
      <c r="K588" s="4"/>
      <c r="L588" s="4"/>
      <c r="M588" s="4" t="s">
        <v>4930</v>
      </c>
      <c r="N588" s="4" t="s">
        <v>4931</v>
      </c>
      <c r="O588" s="4" t="s">
        <v>25</v>
      </c>
      <c r="P588" s="4" t="s">
        <v>25</v>
      </c>
      <c r="Q588" s="4" t="s">
        <v>6794</v>
      </c>
      <c r="R588" s="5">
        <v>46447</v>
      </c>
      <c r="S588" s="5">
        <v>46449</v>
      </c>
      <c r="T588" s="4"/>
      <c r="U588" s="4"/>
      <c r="V588" s="4"/>
      <c r="W588" s="4"/>
    </row>
    <row r="589" spans="1:23" x14ac:dyDescent="0.25">
      <c r="A589" s="8">
        <v>420577125500</v>
      </c>
      <c r="B589" s="4" t="s">
        <v>2509</v>
      </c>
      <c r="C589" s="4" t="s">
        <v>2508</v>
      </c>
      <c r="D589" s="4" t="s">
        <v>1086</v>
      </c>
      <c r="E589" s="4" t="s">
        <v>3097</v>
      </c>
      <c r="F589" s="4" t="s">
        <v>1087</v>
      </c>
      <c r="G589" s="4" t="s">
        <v>2533</v>
      </c>
      <c r="H589" s="4"/>
      <c r="I589" s="4"/>
      <c r="J589" s="4"/>
      <c r="K589" s="4"/>
      <c r="L589" s="4"/>
      <c r="M589" s="4" t="s">
        <v>4932</v>
      </c>
      <c r="N589" s="4" t="s">
        <v>4933</v>
      </c>
      <c r="O589" s="4" t="s">
        <v>7391</v>
      </c>
      <c r="P589" s="4" t="s">
        <v>2525</v>
      </c>
      <c r="Q589" s="4" t="s">
        <v>7561</v>
      </c>
      <c r="R589" s="5">
        <v>46447</v>
      </c>
      <c r="S589" s="5">
        <v>46449</v>
      </c>
      <c r="T589" s="4"/>
      <c r="U589" s="4"/>
      <c r="V589" s="4"/>
      <c r="W589" s="4"/>
    </row>
    <row r="590" spans="1:23" x14ac:dyDescent="0.25">
      <c r="A590" s="8">
        <v>31162589200</v>
      </c>
      <c r="B590" s="4" t="s">
        <v>2509</v>
      </c>
      <c r="C590" s="4" t="s">
        <v>2508</v>
      </c>
      <c r="D590" s="4" t="s">
        <v>1088</v>
      </c>
      <c r="E590" s="4" t="s">
        <v>3098</v>
      </c>
      <c r="F590" s="4" t="s">
        <v>466</v>
      </c>
      <c r="G590" s="4" t="s">
        <v>2533</v>
      </c>
      <c r="H590" s="4"/>
      <c r="I590" s="4"/>
      <c r="J590" s="4"/>
      <c r="K590" s="4"/>
      <c r="L590" s="4"/>
      <c r="M590" s="4" t="s">
        <v>4934</v>
      </c>
      <c r="N590" s="4" t="s">
        <v>4935</v>
      </c>
      <c r="O590" s="4" t="s">
        <v>7396</v>
      </c>
      <c r="P590" s="4" t="s">
        <v>122</v>
      </c>
      <c r="Q590" s="4" t="s">
        <v>6795</v>
      </c>
      <c r="R590" s="5">
        <v>46447</v>
      </c>
      <c r="S590" s="5">
        <v>46449</v>
      </c>
      <c r="T590" s="4"/>
      <c r="U590" s="4"/>
      <c r="V590" s="4"/>
      <c r="W590" s="4"/>
    </row>
    <row r="591" spans="1:23" x14ac:dyDescent="0.25">
      <c r="A591" s="8">
        <v>4989999500100</v>
      </c>
      <c r="B591" s="4" t="s">
        <v>2509</v>
      </c>
      <c r="C591" s="4" t="s">
        <v>2508</v>
      </c>
      <c r="D591" s="4" t="s">
        <v>1089</v>
      </c>
      <c r="E591" s="4" t="s">
        <v>3099</v>
      </c>
      <c r="F591" s="4" t="s">
        <v>1090</v>
      </c>
      <c r="G591" s="4" t="s">
        <v>2533</v>
      </c>
      <c r="H591" s="4"/>
      <c r="I591" s="4"/>
      <c r="J591" s="4"/>
      <c r="K591" s="4"/>
      <c r="L591" s="4"/>
      <c r="M591" s="4" t="s">
        <v>4936</v>
      </c>
      <c r="N591" s="4" t="s">
        <v>4214</v>
      </c>
      <c r="O591" s="4" t="s">
        <v>25</v>
      </c>
      <c r="P591" s="4" t="s">
        <v>25</v>
      </c>
      <c r="Q591" s="4" t="s">
        <v>6796</v>
      </c>
      <c r="R591" s="5">
        <v>46447</v>
      </c>
      <c r="S591" s="5">
        <v>46449</v>
      </c>
      <c r="T591" s="4"/>
      <c r="U591" s="4"/>
      <c r="V591" s="4"/>
      <c r="W591" s="4"/>
    </row>
    <row r="592" spans="1:23" x14ac:dyDescent="0.25">
      <c r="A592" s="8">
        <v>19095942888</v>
      </c>
      <c r="B592" s="4" t="s">
        <v>2509</v>
      </c>
      <c r="C592" s="4" t="s">
        <v>2508</v>
      </c>
      <c r="D592" s="4" t="s">
        <v>1091</v>
      </c>
      <c r="E592" s="4" t="s">
        <v>3100</v>
      </c>
      <c r="F592" s="4" t="s">
        <v>1092</v>
      </c>
      <c r="G592" s="4" t="s">
        <v>2533</v>
      </c>
      <c r="H592" s="4"/>
      <c r="I592" s="4"/>
      <c r="J592" s="4"/>
      <c r="K592" s="4"/>
      <c r="L592" s="4"/>
      <c r="M592" s="4" t="s">
        <v>4937</v>
      </c>
      <c r="N592" s="4" t="s">
        <v>3966</v>
      </c>
      <c r="O592" s="4" t="s">
        <v>2531</v>
      </c>
      <c r="P592" s="4" t="s">
        <v>2531</v>
      </c>
      <c r="Q592" s="4" t="s">
        <v>7562</v>
      </c>
      <c r="R592" s="5">
        <v>46447</v>
      </c>
      <c r="S592" s="5">
        <v>46449</v>
      </c>
      <c r="T592" s="4"/>
      <c r="U592" s="4"/>
      <c r="V592" s="4"/>
      <c r="W592" s="4"/>
    </row>
    <row r="593" spans="1:23" x14ac:dyDescent="0.25">
      <c r="A593" s="8">
        <v>88647994888</v>
      </c>
      <c r="B593" s="4" t="s">
        <v>2509</v>
      </c>
      <c r="C593" s="4" t="s">
        <v>2508</v>
      </c>
      <c r="D593" s="4" t="s">
        <v>1093</v>
      </c>
      <c r="E593" s="4" t="s">
        <v>3101</v>
      </c>
      <c r="F593" s="4" t="s">
        <v>1094</v>
      </c>
      <c r="G593" s="4" t="s">
        <v>2532</v>
      </c>
      <c r="H593" s="4"/>
      <c r="I593" s="4"/>
      <c r="J593" s="4"/>
      <c r="K593" s="4"/>
      <c r="L593" s="4"/>
      <c r="M593" s="4" t="s">
        <v>4938</v>
      </c>
      <c r="N593" s="4" t="s">
        <v>4729</v>
      </c>
      <c r="O593" s="4" t="s">
        <v>7391</v>
      </c>
      <c r="P593" s="4" t="s">
        <v>29</v>
      </c>
      <c r="Q593" s="4" t="s">
        <v>7563</v>
      </c>
      <c r="R593" s="5">
        <v>46447</v>
      </c>
      <c r="S593" s="5">
        <v>46449</v>
      </c>
      <c r="T593" s="4"/>
      <c r="U593" s="4"/>
      <c r="V593" s="4"/>
      <c r="W593" s="4"/>
    </row>
    <row r="594" spans="1:23" x14ac:dyDescent="0.25">
      <c r="A594" s="8">
        <v>499151908860</v>
      </c>
      <c r="B594" s="4" t="s">
        <v>2509</v>
      </c>
      <c r="C594" s="4" t="s">
        <v>2508</v>
      </c>
      <c r="D594" s="4" t="s">
        <v>1095</v>
      </c>
      <c r="E594" s="4" t="s">
        <v>3102</v>
      </c>
      <c r="F594" s="4" t="s">
        <v>1096</v>
      </c>
      <c r="G594" s="4" t="s">
        <v>2533</v>
      </c>
      <c r="H594" s="4"/>
      <c r="I594" s="4"/>
      <c r="J594" s="4"/>
      <c r="K594" s="4"/>
      <c r="L594" s="4"/>
      <c r="M594" s="4" t="s">
        <v>4939</v>
      </c>
      <c r="N594" s="4" t="s">
        <v>4940</v>
      </c>
      <c r="O594" s="4" t="s">
        <v>25</v>
      </c>
      <c r="P594" s="4" t="s">
        <v>25</v>
      </c>
      <c r="Q594" s="4" t="s">
        <v>6797</v>
      </c>
      <c r="R594" s="5">
        <v>46447</v>
      </c>
      <c r="S594" s="5">
        <v>46449</v>
      </c>
      <c r="T594" s="4"/>
      <c r="U594" s="4"/>
      <c r="V594" s="4"/>
      <c r="W594" s="4"/>
    </row>
    <row r="595" spans="1:23" x14ac:dyDescent="0.25">
      <c r="A595" s="8">
        <v>13083821390</v>
      </c>
      <c r="B595" s="4" t="s">
        <v>2509</v>
      </c>
      <c r="C595" s="4" t="s">
        <v>2508</v>
      </c>
      <c r="D595" s="4" t="s">
        <v>1097</v>
      </c>
      <c r="E595" s="4" t="s">
        <v>3103</v>
      </c>
      <c r="F595" s="4" t="s">
        <v>1098</v>
      </c>
      <c r="G595" s="4" t="s">
        <v>2533</v>
      </c>
      <c r="H595" s="4"/>
      <c r="I595" s="4"/>
      <c r="J595" s="4"/>
      <c r="K595" s="4"/>
      <c r="L595" s="4"/>
      <c r="M595" s="4" t="s">
        <v>4941</v>
      </c>
      <c r="N595" s="4" t="s">
        <v>4942</v>
      </c>
      <c r="O595" s="4" t="s">
        <v>2531</v>
      </c>
      <c r="P595" s="4" t="s">
        <v>2531</v>
      </c>
      <c r="Q595" s="4" t="s">
        <v>7564</v>
      </c>
      <c r="R595" s="5">
        <v>46447</v>
      </c>
      <c r="S595" s="5">
        <v>46449</v>
      </c>
      <c r="T595" s="4"/>
      <c r="U595" s="4"/>
      <c r="V595" s="4"/>
      <c r="W595" s="4"/>
    </row>
    <row r="596" spans="1:23" x14ac:dyDescent="0.25">
      <c r="A596" s="8">
        <v>495115154640</v>
      </c>
      <c r="B596" s="4" t="s">
        <v>2509</v>
      </c>
      <c r="C596" s="4" t="s">
        <v>2508</v>
      </c>
      <c r="D596" s="4" t="s">
        <v>1099</v>
      </c>
      <c r="E596" s="4" t="s">
        <v>3104</v>
      </c>
      <c r="F596" s="4" t="s">
        <v>131</v>
      </c>
      <c r="G596" s="4" t="s">
        <v>2533</v>
      </c>
      <c r="H596" s="4"/>
      <c r="I596" s="4"/>
      <c r="J596" s="4"/>
      <c r="K596" s="4"/>
      <c r="L596" s="4"/>
      <c r="M596" s="4" t="s">
        <v>4943</v>
      </c>
      <c r="N596" s="4" t="s">
        <v>4944</v>
      </c>
      <c r="O596" s="4" t="s">
        <v>25</v>
      </c>
      <c r="P596" s="4" t="s">
        <v>25</v>
      </c>
      <c r="Q596" s="4" t="s">
        <v>6798</v>
      </c>
      <c r="R596" s="5">
        <v>46447</v>
      </c>
      <c r="S596" s="5">
        <v>46449</v>
      </c>
      <c r="T596" s="4"/>
      <c r="U596" s="4"/>
      <c r="V596" s="4"/>
      <c r="W596" s="4"/>
    </row>
    <row r="597" spans="1:23" x14ac:dyDescent="0.25">
      <c r="A597" s="8">
        <v>43557257226</v>
      </c>
      <c r="B597" s="4" t="s">
        <v>2509</v>
      </c>
      <c r="C597" s="4" t="s">
        <v>2508</v>
      </c>
      <c r="D597" s="4" t="s">
        <v>1100</v>
      </c>
      <c r="E597" s="4" t="s">
        <v>3105</v>
      </c>
      <c r="F597" s="4" t="s">
        <v>1101</v>
      </c>
      <c r="G597" s="4" t="s">
        <v>2533</v>
      </c>
      <c r="H597" s="4"/>
      <c r="I597" s="4"/>
      <c r="J597" s="4"/>
      <c r="K597" s="4"/>
      <c r="L597" s="4"/>
      <c r="M597" s="4" t="s">
        <v>4945</v>
      </c>
      <c r="N597" s="4" t="s">
        <v>4946</v>
      </c>
      <c r="O597" s="4" t="s">
        <v>7396</v>
      </c>
      <c r="P597" s="4" t="s">
        <v>85</v>
      </c>
      <c r="Q597" s="4" t="s">
        <v>6799</v>
      </c>
      <c r="R597" s="5">
        <v>46447</v>
      </c>
      <c r="S597" s="5">
        <v>46449</v>
      </c>
      <c r="T597" s="4"/>
      <c r="U597" s="4"/>
      <c r="V597" s="4"/>
      <c r="W597" s="4"/>
    </row>
    <row r="598" spans="1:23" x14ac:dyDescent="0.25">
      <c r="A598" s="8">
        <v>48413625142</v>
      </c>
      <c r="B598" s="4" t="s">
        <v>2509</v>
      </c>
      <c r="C598" s="4" t="s">
        <v>2508</v>
      </c>
      <c r="D598" s="4" t="s">
        <v>1102</v>
      </c>
      <c r="E598" s="4" t="s">
        <v>3106</v>
      </c>
      <c r="F598" s="4" t="s">
        <v>1103</v>
      </c>
      <c r="G598" s="4" t="s">
        <v>2533</v>
      </c>
      <c r="H598" s="4"/>
      <c r="I598" s="4"/>
      <c r="J598" s="4"/>
      <c r="K598" s="4"/>
      <c r="L598" s="4"/>
      <c r="M598" s="4" t="s">
        <v>4947</v>
      </c>
      <c r="N598" s="4" t="s">
        <v>4948</v>
      </c>
      <c r="O598" s="4" t="s">
        <v>7427</v>
      </c>
      <c r="P598" s="4" t="s">
        <v>255</v>
      </c>
      <c r="Q598" s="4" t="s">
        <v>7565</v>
      </c>
      <c r="R598" s="5">
        <v>46447</v>
      </c>
      <c r="S598" s="5">
        <v>46449</v>
      </c>
      <c r="T598" s="4"/>
      <c r="U598" s="4"/>
      <c r="V598" s="4"/>
      <c r="W598" s="4"/>
    </row>
    <row r="599" spans="1:23" x14ac:dyDescent="0.25">
      <c r="A599" s="8">
        <v>421455497358</v>
      </c>
      <c r="B599" s="4" t="s">
        <v>2509</v>
      </c>
      <c r="C599" s="4" t="s">
        <v>2508</v>
      </c>
      <c r="D599" s="4" t="s">
        <v>1104</v>
      </c>
      <c r="E599" s="4" t="s">
        <v>3107</v>
      </c>
      <c r="F599" s="4" t="s">
        <v>186</v>
      </c>
      <c r="G599" s="4" t="s">
        <v>2533</v>
      </c>
      <c r="H599" s="4"/>
      <c r="I599" s="4"/>
      <c r="J599" s="4"/>
      <c r="K599" s="4"/>
      <c r="L599" s="4"/>
      <c r="M599" s="4" t="s">
        <v>4949</v>
      </c>
      <c r="N599" s="4" t="s">
        <v>4950</v>
      </c>
      <c r="O599" s="4" t="s">
        <v>7391</v>
      </c>
      <c r="P599" s="4" t="s">
        <v>187</v>
      </c>
      <c r="Q599" s="4" t="s">
        <v>6800</v>
      </c>
      <c r="R599" s="5">
        <v>46447</v>
      </c>
      <c r="S599" s="5">
        <v>46449</v>
      </c>
      <c r="T599" s="4"/>
      <c r="U599" s="4"/>
      <c r="V599" s="4"/>
      <c r="W599" s="4"/>
    </row>
    <row r="600" spans="1:23" x14ac:dyDescent="0.25">
      <c r="A600" s="8">
        <v>38547666666</v>
      </c>
      <c r="B600" s="4" t="s">
        <v>2509</v>
      </c>
      <c r="C600" s="4" t="s">
        <v>2508</v>
      </c>
      <c r="D600" s="4" t="s">
        <v>1105</v>
      </c>
      <c r="E600" s="4" t="s">
        <v>3108</v>
      </c>
      <c r="F600" s="4" t="s">
        <v>136</v>
      </c>
      <c r="G600" s="4" t="s">
        <v>2533</v>
      </c>
      <c r="H600" s="4"/>
      <c r="I600" s="4"/>
      <c r="J600" s="4"/>
      <c r="K600" s="4"/>
      <c r="L600" s="4"/>
      <c r="M600" s="4" t="s">
        <v>4951</v>
      </c>
      <c r="N600" s="4" t="s">
        <v>4952</v>
      </c>
      <c r="O600" s="4" t="s">
        <v>7391</v>
      </c>
      <c r="P600" s="4" t="s">
        <v>137</v>
      </c>
      <c r="Q600" s="4" t="s">
        <v>6801</v>
      </c>
      <c r="R600" s="5">
        <v>46447</v>
      </c>
      <c r="S600" s="5">
        <v>46449</v>
      </c>
      <c r="T600" s="4"/>
      <c r="U600" s="4"/>
      <c r="V600" s="4"/>
      <c r="W600" s="4"/>
    </row>
    <row r="601" spans="1:23" x14ac:dyDescent="0.25">
      <c r="A601" s="8">
        <v>36706283907</v>
      </c>
      <c r="B601" s="4" t="s">
        <v>2509</v>
      </c>
      <c r="C601" s="4" t="s">
        <v>2508</v>
      </c>
      <c r="D601" s="4" t="s">
        <v>1106</v>
      </c>
      <c r="E601" s="4" t="s">
        <v>3109</v>
      </c>
      <c r="F601" s="4" t="s">
        <v>266</v>
      </c>
      <c r="G601" s="4" t="s">
        <v>2533</v>
      </c>
      <c r="H601" s="4"/>
      <c r="I601" s="4"/>
      <c r="J601" s="4"/>
      <c r="K601" s="4"/>
      <c r="L601" s="4"/>
      <c r="M601" s="4" t="s">
        <v>4953</v>
      </c>
      <c r="N601" s="4" t="s">
        <v>3936</v>
      </c>
      <c r="O601" s="4" t="s">
        <v>7396</v>
      </c>
      <c r="P601" s="4" t="s">
        <v>50</v>
      </c>
      <c r="Q601" s="4" t="s">
        <v>6802</v>
      </c>
      <c r="R601" s="5">
        <v>46447</v>
      </c>
      <c r="S601" s="5">
        <v>46449</v>
      </c>
      <c r="T601" s="4"/>
      <c r="U601" s="4"/>
      <c r="V601" s="4"/>
      <c r="W601" s="4"/>
    </row>
    <row r="602" spans="1:23" x14ac:dyDescent="0.25">
      <c r="A602" s="8">
        <v>492318808850</v>
      </c>
      <c r="B602" s="4" t="s">
        <v>2509</v>
      </c>
      <c r="C602" s="4" t="s">
        <v>2508</v>
      </c>
      <c r="D602" s="4" t="s">
        <v>1107</v>
      </c>
      <c r="E602" s="4" t="s">
        <v>3110</v>
      </c>
      <c r="F602" s="4" t="s">
        <v>1108</v>
      </c>
      <c r="G602" s="4" t="s">
        <v>2533</v>
      </c>
      <c r="H602" s="4"/>
      <c r="I602" s="4"/>
      <c r="J602" s="4"/>
      <c r="K602" s="4"/>
      <c r="L602" s="4"/>
      <c r="M602" s="4" t="s">
        <v>4954</v>
      </c>
      <c r="N602" s="4" t="s">
        <v>4955</v>
      </c>
      <c r="O602" s="4" t="s">
        <v>25</v>
      </c>
      <c r="P602" s="4" t="s">
        <v>25</v>
      </c>
      <c r="Q602" s="4" t="s">
        <v>6803</v>
      </c>
      <c r="R602" s="5">
        <v>46447</v>
      </c>
      <c r="S602" s="5">
        <v>46449</v>
      </c>
      <c r="T602" s="4"/>
      <c r="U602" s="4"/>
      <c r="V602" s="4"/>
      <c r="W602" s="4"/>
    </row>
    <row r="603" spans="1:23" x14ac:dyDescent="0.25">
      <c r="A603" s="8">
        <v>495417607794</v>
      </c>
      <c r="B603" s="4" t="s">
        <v>2509</v>
      </c>
      <c r="C603" s="4" t="s">
        <v>2508</v>
      </c>
      <c r="D603" s="4" t="s">
        <v>1109</v>
      </c>
      <c r="E603" s="4" t="s">
        <v>3111</v>
      </c>
      <c r="F603" s="4" t="s">
        <v>597</v>
      </c>
      <c r="G603" s="4" t="s">
        <v>2533</v>
      </c>
      <c r="H603" s="4"/>
      <c r="I603" s="4"/>
      <c r="J603" s="4"/>
      <c r="K603" s="4"/>
      <c r="L603" s="4"/>
      <c r="M603" s="4" t="s">
        <v>4956</v>
      </c>
      <c r="N603" s="4" t="s">
        <v>4646</v>
      </c>
      <c r="O603" s="4" t="s">
        <v>25</v>
      </c>
      <c r="P603" s="4" t="s">
        <v>25</v>
      </c>
      <c r="Q603" s="4" t="s">
        <v>6804</v>
      </c>
      <c r="R603" s="5">
        <v>46447</v>
      </c>
      <c r="S603" s="5">
        <v>46449</v>
      </c>
      <c r="T603" s="4"/>
      <c r="U603" s="4"/>
      <c r="V603" s="4"/>
      <c r="W603" s="4"/>
    </row>
    <row r="604" spans="1:23" x14ac:dyDescent="0.25">
      <c r="A604" s="8">
        <v>923208665555</v>
      </c>
      <c r="B604" s="4" t="s">
        <v>2509</v>
      </c>
      <c r="C604" s="4" t="s">
        <v>2508</v>
      </c>
      <c r="D604" s="4" t="s">
        <v>1110</v>
      </c>
      <c r="E604" s="4" t="s">
        <v>6308</v>
      </c>
      <c r="F604" s="4" t="s">
        <v>1111</v>
      </c>
      <c r="G604" s="4" t="s">
        <v>2533</v>
      </c>
      <c r="H604" s="4"/>
      <c r="I604" s="4">
        <v>923208665555</v>
      </c>
      <c r="J604" s="4"/>
      <c r="K604" s="4"/>
      <c r="L604" s="4"/>
      <c r="M604" s="4" t="s">
        <v>4957</v>
      </c>
      <c r="N604" s="4" t="s">
        <v>4958</v>
      </c>
      <c r="O604" s="4" t="s">
        <v>7391</v>
      </c>
      <c r="P604" s="4" t="s">
        <v>79</v>
      </c>
      <c r="Q604" s="4" t="s">
        <v>6805</v>
      </c>
      <c r="R604" s="5">
        <v>46447</v>
      </c>
      <c r="S604" s="5">
        <v>46449</v>
      </c>
      <c r="T604" s="4"/>
      <c r="U604" s="4"/>
      <c r="V604" s="4"/>
      <c r="W604" s="4"/>
    </row>
    <row r="605" spans="1:23" x14ac:dyDescent="0.25">
      <c r="A605" s="8">
        <v>496213971251</v>
      </c>
      <c r="B605" s="4" t="s">
        <v>2509</v>
      </c>
      <c r="C605" s="4" t="s">
        <v>2508</v>
      </c>
      <c r="D605" s="4" t="s">
        <v>1112</v>
      </c>
      <c r="E605" s="4" t="s">
        <v>3112</v>
      </c>
      <c r="F605" s="4" t="s">
        <v>1113</v>
      </c>
      <c r="G605" s="4" t="s">
        <v>2533</v>
      </c>
      <c r="H605" s="4"/>
      <c r="I605" s="4"/>
      <c r="J605" s="4"/>
      <c r="K605" s="4"/>
      <c r="L605" s="4"/>
      <c r="M605" s="4" t="s">
        <v>4959</v>
      </c>
      <c r="N605" s="4" t="s">
        <v>4960</v>
      </c>
      <c r="O605" s="4" t="s">
        <v>25</v>
      </c>
      <c r="P605" s="4" t="s">
        <v>25</v>
      </c>
      <c r="Q605" s="4" t="s">
        <v>7566</v>
      </c>
      <c r="R605" s="5">
        <v>46447</v>
      </c>
      <c r="S605" s="5">
        <v>46449</v>
      </c>
      <c r="T605" s="4"/>
      <c r="U605" s="4"/>
      <c r="V605" s="4"/>
      <c r="W605" s="4"/>
    </row>
    <row r="606" spans="1:23" x14ac:dyDescent="0.25">
      <c r="A606" s="8">
        <v>18015737087</v>
      </c>
      <c r="B606" s="4" t="s">
        <v>2509</v>
      </c>
      <c r="C606" s="4" t="s">
        <v>2508</v>
      </c>
      <c r="D606" s="4" t="s">
        <v>1114</v>
      </c>
      <c r="E606" s="4" t="s">
        <v>3113</v>
      </c>
      <c r="F606" s="4" t="s">
        <v>1115</v>
      </c>
      <c r="G606" s="4" t="s">
        <v>2532</v>
      </c>
      <c r="H606" s="4"/>
      <c r="I606" s="4"/>
      <c r="J606" s="4"/>
      <c r="K606" s="4"/>
      <c r="L606" s="4"/>
      <c r="M606" s="4" t="s">
        <v>4961</v>
      </c>
      <c r="N606" s="4" t="s">
        <v>3982</v>
      </c>
      <c r="O606" s="4" t="s">
        <v>2531</v>
      </c>
      <c r="P606" s="4" t="s">
        <v>2531</v>
      </c>
      <c r="Q606" s="4" t="s">
        <v>7567</v>
      </c>
      <c r="R606" s="5">
        <v>46447</v>
      </c>
      <c r="S606" s="5">
        <v>46449</v>
      </c>
      <c r="T606" s="4"/>
      <c r="U606" s="4"/>
      <c r="V606" s="4"/>
      <c r="W606" s="4"/>
    </row>
    <row r="607" spans="1:23" x14ac:dyDescent="0.25">
      <c r="A607" s="8">
        <v>4915142266108</v>
      </c>
      <c r="B607" s="4" t="s">
        <v>2509</v>
      </c>
      <c r="C607" s="4" t="s">
        <v>2508</v>
      </c>
      <c r="D607" s="4" t="s">
        <v>1116</v>
      </c>
      <c r="E607" s="4" t="s">
        <v>3114</v>
      </c>
      <c r="F607" s="4" t="s">
        <v>1117</v>
      </c>
      <c r="G607" s="4" t="s">
        <v>2532</v>
      </c>
      <c r="H607" s="4"/>
      <c r="I607" s="4"/>
      <c r="J607" s="4"/>
      <c r="K607" s="4"/>
      <c r="L607" s="4"/>
      <c r="M607" s="4" t="s">
        <v>4962</v>
      </c>
      <c r="N607" s="4" t="s">
        <v>4963</v>
      </c>
      <c r="O607" s="4" t="s">
        <v>25</v>
      </c>
      <c r="P607" s="4" t="s">
        <v>25</v>
      </c>
      <c r="Q607" s="4" t="s">
        <v>6806</v>
      </c>
      <c r="R607" s="5">
        <v>46447</v>
      </c>
      <c r="S607" s="5">
        <v>46449</v>
      </c>
      <c r="T607" s="4"/>
      <c r="U607" s="4"/>
      <c r="V607" s="4"/>
      <c r="W607" s="4"/>
    </row>
    <row r="608" spans="1:23" x14ac:dyDescent="0.25">
      <c r="A608" s="8">
        <v>4930399780</v>
      </c>
      <c r="B608" s="4" t="s">
        <v>2509</v>
      </c>
      <c r="C608" s="4" t="s">
        <v>2508</v>
      </c>
      <c r="D608" s="4" t="s">
        <v>1118</v>
      </c>
      <c r="E608" s="4" t="s">
        <v>3115</v>
      </c>
      <c r="F608" s="4" t="s">
        <v>1119</v>
      </c>
      <c r="G608" s="4" t="s">
        <v>2533</v>
      </c>
      <c r="H608" s="4"/>
      <c r="I608" s="4"/>
      <c r="J608" s="4"/>
      <c r="K608" s="4"/>
      <c r="L608" s="4"/>
      <c r="M608" s="4" t="s">
        <v>4964</v>
      </c>
      <c r="N608" s="4" t="s">
        <v>4059</v>
      </c>
      <c r="O608" s="4" t="s">
        <v>25</v>
      </c>
      <c r="P608" s="4" t="s">
        <v>25</v>
      </c>
      <c r="Q608" s="4" t="s">
        <v>6807</v>
      </c>
      <c r="R608" s="5">
        <v>46447</v>
      </c>
      <c r="S608" s="5">
        <v>46449</v>
      </c>
      <c r="T608" s="4"/>
      <c r="U608" s="4"/>
      <c r="V608" s="4"/>
      <c r="W608" s="4"/>
    </row>
    <row r="609" spans="1:23" x14ac:dyDescent="0.25">
      <c r="A609" s="8">
        <v>497175923800</v>
      </c>
      <c r="B609" s="4" t="s">
        <v>2509</v>
      </c>
      <c r="C609" s="4" t="s">
        <v>2508</v>
      </c>
      <c r="D609" s="4" t="s">
        <v>1120</v>
      </c>
      <c r="E609" s="4" t="s">
        <v>3116</v>
      </c>
      <c r="F609" s="4" t="s">
        <v>1121</v>
      </c>
      <c r="G609" s="4" t="s">
        <v>2532</v>
      </c>
      <c r="H609" s="4"/>
      <c r="I609" s="4"/>
      <c r="J609" s="4"/>
      <c r="K609" s="4"/>
      <c r="L609" s="4"/>
      <c r="M609" s="4" t="s">
        <v>4965</v>
      </c>
      <c r="N609" s="4" t="s">
        <v>4966</v>
      </c>
      <c r="O609" s="4" t="s">
        <v>25</v>
      </c>
      <c r="P609" s="4" t="s">
        <v>25</v>
      </c>
      <c r="Q609" s="4" t="s">
        <v>6808</v>
      </c>
      <c r="R609" s="5">
        <v>46447</v>
      </c>
      <c r="S609" s="5">
        <v>46449</v>
      </c>
      <c r="T609" s="4"/>
      <c r="U609" s="4"/>
      <c r="V609" s="4"/>
      <c r="W609" s="4"/>
    </row>
    <row r="610" spans="1:23" x14ac:dyDescent="0.25">
      <c r="A610" s="8">
        <v>12087805151</v>
      </c>
      <c r="B610" s="4" t="s">
        <v>2509</v>
      </c>
      <c r="C610" s="4" t="s">
        <v>2508</v>
      </c>
      <c r="D610" s="4" t="s">
        <v>1122</v>
      </c>
      <c r="E610" s="4" t="s">
        <v>3117</v>
      </c>
      <c r="F610" s="4" t="s">
        <v>182</v>
      </c>
      <c r="G610" s="4" t="s">
        <v>2533</v>
      </c>
      <c r="H610" s="4"/>
      <c r="I610" s="4"/>
      <c r="J610" s="4"/>
      <c r="K610" s="4"/>
      <c r="L610" s="4"/>
      <c r="M610" s="4" t="s">
        <v>4967</v>
      </c>
      <c r="N610" s="4" t="s">
        <v>4047</v>
      </c>
      <c r="O610" s="4" t="s">
        <v>2531</v>
      </c>
      <c r="P610" s="4" t="s">
        <v>2531</v>
      </c>
      <c r="Q610" s="4" t="s">
        <v>6809</v>
      </c>
      <c r="R610" s="5">
        <v>46447</v>
      </c>
      <c r="S610" s="5">
        <v>46449</v>
      </c>
      <c r="T610" s="4"/>
      <c r="U610" s="4"/>
      <c r="V610" s="4"/>
      <c r="W610" s="4"/>
    </row>
    <row r="611" spans="1:23" x14ac:dyDescent="0.25">
      <c r="A611" s="8">
        <v>41554160020</v>
      </c>
      <c r="B611" s="4" t="s">
        <v>2509</v>
      </c>
      <c r="C611" s="4" t="s">
        <v>2508</v>
      </c>
      <c r="D611" s="4" t="s">
        <v>1123</v>
      </c>
      <c r="E611" s="4" t="s">
        <v>3118</v>
      </c>
      <c r="F611" s="4" t="s">
        <v>395</v>
      </c>
      <c r="G611" s="4" t="s">
        <v>2533</v>
      </c>
      <c r="H611" s="4"/>
      <c r="I611" s="4"/>
      <c r="J611" s="4"/>
      <c r="K611" s="4"/>
      <c r="L611" s="4"/>
      <c r="M611" s="4" t="s">
        <v>4968</v>
      </c>
      <c r="N611" s="4" t="s">
        <v>4969</v>
      </c>
      <c r="O611" s="4" t="s">
        <v>7396</v>
      </c>
      <c r="P611" s="4" t="s">
        <v>199</v>
      </c>
      <c r="Q611" s="4" t="s">
        <v>7568</v>
      </c>
      <c r="R611" s="5">
        <v>46447</v>
      </c>
      <c r="S611" s="5">
        <v>46449</v>
      </c>
      <c r="T611" s="4"/>
      <c r="U611" s="4"/>
      <c r="V611" s="4"/>
      <c r="W611" s="4"/>
    </row>
    <row r="612" spans="1:23" x14ac:dyDescent="0.25">
      <c r="A612" s="8">
        <v>911206857777</v>
      </c>
      <c r="B612" s="4" t="s">
        <v>2509</v>
      </c>
      <c r="C612" s="4" t="s">
        <v>2508</v>
      </c>
      <c r="D612" s="4" t="s">
        <v>1124</v>
      </c>
      <c r="E612" s="4" t="s">
        <v>3119</v>
      </c>
      <c r="F612" s="4" t="s">
        <v>1125</v>
      </c>
      <c r="G612" s="4" t="s">
        <v>2533</v>
      </c>
      <c r="H612" s="4"/>
      <c r="I612" s="4"/>
      <c r="J612" s="4"/>
      <c r="K612" s="4"/>
      <c r="L612" s="4"/>
      <c r="M612" s="4" t="s">
        <v>4970</v>
      </c>
      <c r="N612" s="4" t="s">
        <v>4971</v>
      </c>
      <c r="O612" s="4" t="s">
        <v>7569</v>
      </c>
      <c r="P612" s="4" t="s">
        <v>1126</v>
      </c>
      <c r="Q612" s="4" t="s">
        <v>6810</v>
      </c>
      <c r="R612" s="5">
        <v>46447</v>
      </c>
      <c r="S612" s="5">
        <v>46449</v>
      </c>
      <c r="T612" s="4"/>
      <c r="U612" s="4"/>
      <c r="V612" s="4"/>
      <c r="W612" s="4"/>
    </row>
    <row r="613" spans="1:23" x14ac:dyDescent="0.25">
      <c r="A613" s="8">
        <v>497452605910</v>
      </c>
      <c r="B613" s="4" t="s">
        <v>2509</v>
      </c>
      <c r="C613" s="4" t="s">
        <v>2508</v>
      </c>
      <c r="D613" s="4" t="s">
        <v>1127</v>
      </c>
      <c r="E613" s="4" t="s">
        <v>3120</v>
      </c>
      <c r="F613" s="4" t="s">
        <v>126</v>
      </c>
      <c r="G613" s="4" t="s">
        <v>2533</v>
      </c>
      <c r="H613" s="4"/>
      <c r="I613" s="4"/>
      <c r="J613" s="4"/>
      <c r="K613" s="4"/>
      <c r="L613" s="4"/>
      <c r="M613" s="4" t="s">
        <v>4972</v>
      </c>
      <c r="N613" s="4" t="s">
        <v>4973</v>
      </c>
      <c r="O613" s="4" t="s">
        <v>25</v>
      </c>
      <c r="P613" s="4" t="s">
        <v>25</v>
      </c>
      <c r="Q613" s="4" t="s">
        <v>7570</v>
      </c>
      <c r="R613" s="5">
        <v>46447</v>
      </c>
      <c r="S613" s="5">
        <v>46449</v>
      </c>
      <c r="T613" s="4"/>
      <c r="U613" s="4"/>
      <c r="V613" s="4"/>
      <c r="W613" s="4"/>
    </row>
    <row r="614" spans="1:23" x14ac:dyDescent="0.25">
      <c r="A614" s="8">
        <v>492354706550</v>
      </c>
      <c r="B614" s="4" t="s">
        <v>2509</v>
      </c>
      <c r="C614" s="4" t="s">
        <v>2508</v>
      </c>
      <c r="D614" s="4" t="s">
        <v>1128</v>
      </c>
      <c r="E614" s="4" t="s">
        <v>3121</v>
      </c>
      <c r="F614" s="4" t="s">
        <v>1129</v>
      </c>
      <c r="G614" s="4" t="s">
        <v>2532</v>
      </c>
      <c r="H614" s="4"/>
      <c r="I614" s="4"/>
      <c r="J614" s="4"/>
      <c r="K614" s="4"/>
      <c r="L614" s="4"/>
      <c r="M614" s="4" t="s">
        <v>4974</v>
      </c>
      <c r="N614" s="4" t="s">
        <v>4975</v>
      </c>
      <c r="O614" s="4" t="s">
        <v>25</v>
      </c>
      <c r="P614" s="4" t="s">
        <v>25</v>
      </c>
      <c r="Q614" s="4" t="s">
        <v>6811</v>
      </c>
      <c r="R614" s="5">
        <v>46447</v>
      </c>
      <c r="S614" s="5">
        <v>46449</v>
      </c>
      <c r="T614" s="4"/>
      <c r="U614" s="4"/>
      <c r="V614" s="4"/>
      <c r="W614" s="4"/>
    </row>
    <row r="615" spans="1:23" x14ac:dyDescent="0.25">
      <c r="A615" s="8">
        <v>49751409221</v>
      </c>
      <c r="B615" s="4" t="s">
        <v>2509</v>
      </c>
      <c r="C615" s="4" t="s">
        <v>2508</v>
      </c>
      <c r="D615" s="4" t="s">
        <v>1130</v>
      </c>
      <c r="E615" s="4" t="s">
        <v>3122</v>
      </c>
      <c r="F615" s="4" t="s">
        <v>165</v>
      </c>
      <c r="G615" s="4" t="s">
        <v>2533</v>
      </c>
      <c r="H615" s="4"/>
      <c r="I615" s="4"/>
      <c r="J615" s="4"/>
      <c r="K615" s="4"/>
      <c r="L615" s="4"/>
      <c r="M615" s="4" t="s">
        <v>4976</v>
      </c>
      <c r="N615" s="4" t="s">
        <v>4977</v>
      </c>
      <c r="O615" s="4" t="s">
        <v>25</v>
      </c>
      <c r="P615" s="4" t="s">
        <v>25</v>
      </c>
      <c r="Q615" s="4" t="s">
        <v>6812</v>
      </c>
      <c r="R615" s="5">
        <v>46447</v>
      </c>
      <c r="S615" s="5">
        <v>46449</v>
      </c>
      <c r="T615" s="4"/>
      <c r="U615" s="4"/>
      <c r="V615" s="4"/>
      <c r="W615" s="4"/>
    </row>
    <row r="616" spans="1:23" x14ac:dyDescent="0.25">
      <c r="A616" s="8">
        <v>49689496570</v>
      </c>
      <c r="B616" s="4" t="s">
        <v>2509</v>
      </c>
      <c r="C616" s="4" t="s">
        <v>2508</v>
      </c>
      <c r="D616" s="4" t="s">
        <v>1131</v>
      </c>
      <c r="E616" s="4" t="s">
        <v>3123</v>
      </c>
      <c r="F616" s="4" t="s">
        <v>326</v>
      </c>
      <c r="G616" s="4" t="s">
        <v>2533</v>
      </c>
      <c r="H616" s="4"/>
      <c r="I616" s="4"/>
      <c r="J616" s="4"/>
      <c r="K616" s="4"/>
      <c r="L616" s="4"/>
      <c r="M616" s="4" t="s">
        <v>4978</v>
      </c>
      <c r="N616" s="4" t="s">
        <v>4979</v>
      </c>
      <c r="O616" s="4" t="s">
        <v>25</v>
      </c>
      <c r="P616" s="4" t="s">
        <v>25</v>
      </c>
      <c r="Q616" s="4" t="s">
        <v>6813</v>
      </c>
      <c r="R616" s="5">
        <v>46447</v>
      </c>
      <c r="S616" s="5">
        <v>46449</v>
      </c>
      <c r="T616" s="4"/>
      <c r="U616" s="4"/>
      <c r="V616" s="4"/>
      <c r="W616" s="4"/>
    </row>
    <row r="617" spans="1:23" x14ac:dyDescent="0.25">
      <c r="A617" s="8">
        <v>4961034856930</v>
      </c>
      <c r="B617" s="4" t="s">
        <v>2509</v>
      </c>
      <c r="C617" s="4" t="s">
        <v>2508</v>
      </c>
      <c r="D617" s="4" t="s">
        <v>1132</v>
      </c>
      <c r="E617" s="4" t="s">
        <v>3124</v>
      </c>
      <c r="F617" s="4" t="s">
        <v>1133</v>
      </c>
      <c r="G617" s="4" t="s">
        <v>2533</v>
      </c>
      <c r="H617" s="4"/>
      <c r="I617" s="4"/>
      <c r="J617" s="4"/>
      <c r="K617" s="4"/>
      <c r="L617" s="4"/>
      <c r="M617" s="4" t="s">
        <v>4980</v>
      </c>
      <c r="N617" s="4" t="s">
        <v>4981</v>
      </c>
      <c r="O617" s="4" t="s">
        <v>25</v>
      </c>
      <c r="P617" s="4" t="s">
        <v>25</v>
      </c>
      <c r="Q617" s="4" t="s">
        <v>7571</v>
      </c>
      <c r="R617" s="5">
        <v>46447</v>
      </c>
      <c r="S617" s="5">
        <v>46449</v>
      </c>
      <c r="T617" s="4"/>
      <c r="U617" s="4"/>
      <c r="V617" s="4"/>
      <c r="W617" s="4"/>
    </row>
    <row r="618" spans="1:23" x14ac:dyDescent="0.25">
      <c r="A618" s="8">
        <v>49774692100</v>
      </c>
      <c r="B618" s="4" t="s">
        <v>2509</v>
      </c>
      <c r="C618" s="4" t="s">
        <v>2508</v>
      </c>
      <c r="D618" s="4" t="s">
        <v>1134</v>
      </c>
      <c r="E618" s="4" t="s">
        <v>3125</v>
      </c>
      <c r="F618" s="4" t="s">
        <v>1135</v>
      </c>
      <c r="G618" s="4" t="s">
        <v>2533</v>
      </c>
      <c r="H618" s="4"/>
      <c r="I618" s="4"/>
      <c r="J618" s="4"/>
      <c r="K618" s="4"/>
      <c r="L618" s="4"/>
      <c r="M618" s="4" t="s">
        <v>4982</v>
      </c>
      <c r="N618" s="4" t="s">
        <v>4983</v>
      </c>
      <c r="O618" s="4" t="s">
        <v>25</v>
      </c>
      <c r="P618" s="4" t="s">
        <v>25</v>
      </c>
      <c r="Q618" s="4" t="s">
        <v>6814</v>
      </c>
      <c r="R618" s="5">
        <v>46447</v>
      </c>
      <c r="S618" s="5">
        <v>46449</v>
      </c>
      <c r="T618" s="4"/>
      <c r="U618" s="4"/>
      <c r="V618" s="4"/>
      <c r="W618" s="4"/>
    </row>
    <row r="619" spans="1:23" x14ac:dyDescent="0.25">
      <c r="A619" s="8">
        <v>49221567880</v>
      </c>
      <c r="B619" s="4" t="s">
        <v>2509</v>
      </c>
      <c r="C619" s="4" t="s">
        <v>2508</v>
      </c>
      <c r="D619" s="4" t="s">
        <v>1136</v>
      </c>
      <c r="E619" s="4" t="s">
        <v>3126</v>
      </c>
      <c r="F619" s="4" t="s">
        <v>1137</v>
      </c>
      <c r="G619" s="4" t="s">
        <v>2532</v>
      </c>
      <c r="H619" s="4"/>
      <c r="I619" s="4"/>
      <c r="J619" s="4"/>
      <c r="K619" s="4"/>
      <c r="L619" s="4"/>
      <c r="M619" s="4" t="s">
        <v>4984</v>
      </c>
      <c r="N619" s="4" t="s">
        <v>4485</v>
      </c>
      <c r="O619" s="4" t="s">
        <v>25</v>
      </c>
      <c r="P619" s="4" t="s">
        <v>25</v>
      </c>
      <c r="Q619" s="4" t="s">
        <v>7572</v>
      </c>
      <c r="R619" s="5">
        <v>46447</v>
      </c>
      <c r="S619" s="5">
        <v>46449</v>
      </c>
      <c r="T619" s="4"/>
      <c r="U619" s="4"/>
      <c r="V619" s="4"/>
      <c r="W619" s="4"/>
    </row>
    <row r="620" spans="1:23" x14ac:dyDescent="0.25">
      <c r="A620" s="8">
        <v>4920830663800</v>
      </c>
      <c r="B620" s="4" t="s">
        <v>2509</v>
      </c>
      <c r="C620" s="4" t="s">
        <v>2508</v>
      </c>
      <c r="D620" s="4" t="s">
        <v>1138</v>
      </c>
      <c r="E620" s="4" t="s">
        <v>3127</v>
      </c>
      <c r="F620" s="4" t="s">
        <v>480</v>
      </c>
      <c r="G620" s="4" t="s">
        <v>2533</v>
      </c>
      <c r="H620" s="4"/>
      <c r="I620" s="4"/>
      <c r="J620" s="4"/>
      <c r="K620" s="4"/>
      <c r="L620" s="4"/>
      <c r="M620" s="4" t="s">
        <v>4985</v>
      </c>
      <c r="N620" s="4" t="s">
        <v>4333</v>
      </c>
      <c r="O620" s="4" t="s">
        <v>25</v>
      </c>
      <c r="P620" s="4" t="s">
        <v>25</v>
      </c>
      <c r="Q620" s="4" t="s">
        <v>6815</v>
      </c>
      <c r="R620" s="5">
        <v>46447</v>
      </c>
      <c r="S620" s="5">
        <v>46449</v>
      </c>
      <c r="T620" s="4"/>
      <c r="U620" s="4"/>
      <c r="V620" s="4"/>
      <c r="W620" s="4"/>
    </row>
    <row r="621" spans="1:23" x14ac:dyDescent="0.25">
      <c r="A621" s="8">
        <v>4964419521346</v>
      </c>
      <c r="B621" s="4" t="s">
        <v>2509</v>
      </c>
      <c r="C621" s="4" t="s">
        <v>2508</v>
      </c>
      <c r="D621" s="4" t="s">
        <v>1139</v>
      </c>
      <c r="E621" s="4" t="s">
        <v>3128</v>
      </c>
      <c r="F621" s="4" t="s">
        <v>1140</v>
      </c>
      <c r="G621" s="4" t="s">
        <v>2533</v>
      </c>
      <c r="H621" s="4"/>
      <c r="I621" s="4"/>
      <c r="J621" s="4"/>
      <c r="K621" s="4"/>
      <c r="L621" s="4"/>
      <c r="M621" s="4" t="s">
        <v>4986</v>
      </c>
      <c r="N621" s="4" t="s">
        <v>4987</v>
      </c>
      <c r="O621" s="4" t="s">
        <v>25</v>
      </c>
      <c r="P621" s="4" t="s">
        <v>25</v>
      </c>
      <c r="Q621" s="4" t="s">
        <v>6816</v>
      </c>
      <c r="R621" s="5">
        <v>46447</v>
      </c>
      <c r="S621" s="5">
        <v>46449</v>
      </c>
      <c r="T621" s="4"/>
      <c r="U621" s="4"/>
      <c r="V621" s="4"/>
      <c r="W621" s="4"/>
    </row>
    <row r="622" spans="1:23" x14ac:dyDescent="0.25">
      <c r="A622" s="8">
        <v>420603482880</v>
      </c>
      <c r="B622" s="4" t="s">
        <v>2509</v>
      </c>
      <c r="C622" s="4" t="s">
        <v>2508</v>
      </c>
      <c r="D622" s="4" t="s">
        <v>1141</v>
      </c>
      <c r="E622" s="4" t="s">
        <v>3129</v>
      </c>
      <c r="F622" s="4" t="s">
        <v>1142</v>
      </c>
      <c r="G622" s="4" t="s">
        <v>2533</v>
      </c>
      <c r="H622" s="4"/>
      <c r="I622" s="4"/>
      <c r="J622" s="4"/>
      <c r="K622" s="4"/>
      <c r="L622" s="4"/>
      <c r="M622" s="4" t="s">
        <v>4988</v>
      </c>
      <c r="N622" s="4" t="s">
        <v>4989</v>
      </c>
      <c r="O622" s="4" t="s">
        <v>7391</v>
      </c>
      <c r="P622" s="4" t="s">
        <v>2525</v>
      </c>
      <c r="Q622" s="4" t="s">
        <v>6817</v>
      </c>
      <c r="R622" s="5">
        <v>46447</v>
      </c>
      <c r="S622" s="5">
        <v>46449</v>
      </c>
      <c r="T622" s="4"/>
      <c r="U622" s="4"/>
      <c r="V622" s="4"/>
      <c r="W622" s="4"/>
    </row>
    <row r="623" spans="1:23" x14ac:dyDescent="0.25">
      <c r="A623" s="8">
        <v>493655516845</v>
      </c>
      <c r="B623" s="4" t="s">
        <v>2509</v>
      </c>
      <c r="C623" s="4" t="s">
        <v>2508</v>
      </c>
      <c r="D623" s="4" t="s">
        <v>1143</v>
      </c>
      <c r="E623" s="4" t="s">
        <v>3130</v>
      </c>
      <c r="F623" s="4" t="s">
        <v>36</v>
      </c>
      <c r="G623" s="4" t="s">
        <v>2533</v>
      </c>
      <c r="H623" s="4"/>
      <c r="I623" s="4"/>
      <c r="J623" s="4"/>
      <c r="K623" s="4"/>
      <c r="L623" s="4"/>
      <c r="M623" s="4" t="s">
        <v>4990</v>
      </c>
      <c r="N623" s="4" t="s">
        <v>4135</v>
      </c>
      <c r="O623" s="4" t="s">
        <v>25</v>
      </c>
      <c r="P623" s="4" t="s">
        <v>25</v>
      </c>
      <c r="Q623" s="4" t="s">
        <v>6818</v>
      </c>
      <c r="R623" s="5">
        <v>46447</v>
      </c>
      <c r="S623" s="5">
        <v>46449</v>
      </c>
      <c r="T623" s="4"/>
      <c r="U623" s="4"/>
      <c r="V623" s="4"/>
      <c r="W623" s="4"/>
    </row>
    <row r="624" spans="1:23" x14ac:dyDescent="0.25">
      <c r="A624" s="8">
        <v>358408419413</v>
      </c>
      <c r="B624" s="4" t="s">
        <v>2509</v>
      </c>
      <c r="C624" s="4" t="s">
        <v>2508</v>
      </c>
      <c r="D624" s="4" t="s">
        <v>1144</v>
      </c>
      <c r="E624" s="4" t="s">
        <v>3131</v>
      </c>
      <c r="F624" s="4" t="s">
        <v>1145</v>
      </c>
      <c r="G624" s="4" t="s">
        <v>2532</v>
      </c>
      <c r="H624" s="4"/>
      <c r="I624" s="4"/>
      <c r="J624" s="4"/>
      <c r="K624" s="4"/>
      <c r="L624" s="4"/>
      <c r="M624" s="4" t="s">
        <v>4991</v>
      </c>
      <c r="N624" s="4" t="s">
        <v>4992</v>
      </c>
      <c r="O624" s="4" t="s">
        <v>7396</v>
      </c>
      <c r="P624" s="4" t="s">
        <v>42</v>
      </c>
      <c r="Q624" s="4" t="s">
        <v>6819</v>
      </c>
      <c r="R624" s="5">
        <v>46447</v>
      </c>
      <c r="S624" s="5">
        <v>46449</v>
      </c>
      <c r="T624" s="4"/>
      <c r="U624" s="4"/>
      <c r="V624" s="4"/>
      <c r="W624" s="4"/>
    </row>
    <row r="625" spans="1:23" x14ac:dyDescent="0.25">
      <c r="A625" s="8">
        <v>385912121681</v>
      </c>
      <c r="B625" s="4" t="s">
        <v>2509</v>
      </c>
      <c r="C625" s="4" t="s">
        <v>2508</v>
      </c>
      <c r="D625" s="4" t="s">
        <v>1146</v>
      </c>
      <c r="E625" s="4" t="s">
        <v>3132</v>
      </c>
      <c r="F625" s="4" t="s">
        <v>136</v>
      </c>
      <c r="G625" s="4" t="s">
        <v>2533</v>
      </c>
      <c r="H625" s="4"/>
      <c r="I625" s="4"/>
      <c r="J625" s="4"/>
      <c r="K625" s="4"/>
      <c r="L625" s="4"/>
      <c r="M625" s="4" t="s">
        <v>4993</v>
      </c>
      <c r="N625" s="4" t="s">
        <v>4994</v>
      </c>
      <c r="O625" s="4" t="s">
        <v>7391</v>
      </c>
      <c r="P625" s="4" t="s">
        <v>137</v>
      </c>
      <c r="Q625" s="4" t="s">
        <v>6820</v>
      </c>
      <c r="R625" s="5">
        <v>46447</v>
      </c>
      <c r="S625" s="5">
        <v>46449</v>
      </c>
      <c r="T625" s="4"/>
      <c r="U625" s="4"/>
      <c r="V625" s="4"/>
      <c r="W625" s="4"/>
    </row>
    <row r="626" spans="1:23" x14ac:dyDescent="0.25">
      <c r="A626" s="8">
        <v>37052062002</v>
      </c>
      <c r="B626" s="4" t="s">
        <v>2509</v>
      </c>
      <c r="C626" s="4" t="s">
        <v>2508</v>
      </c>
      <c r="D626" s="4" t="s">
        <v>1147</v>
      </c>
      <c r="E626" s="4" t="s">
        <v>3133</v>
      </c>
      <c r="F626" s="4" t="s">
        <v>2515</v>
      </c>
      <c r="G626" s="4" t="s">
        <v>2533</v>
      </c>
      <c r="H626" s="4"/>
      <c r="I626" s="4"/>
      <c r="J626" s="4"/>
      <c r="K626" s="4"/>
      <c r="L626" s="4"/>
      <c r="M626" s="4" t="s">
        <v>4995</v>
      </c>
      <c r="N626" s="4" t="s">
        <v>4015</v>
      </c>
      <c r="O626" s="4" t="s">
        <v>7391</v>
      </c>
      <c r="P626" s="4" t="s">
        <v>146</v>
      </c>
      <c r="Q626" s="4" t="s">
        <v>6821</v>
      </c>
      <c r="R626" s="5">
        <v>46447</v>
      </c>
      <c r="S626" s="5">
        <v>46449</v>
      </c>
      <c r="T626" s="4"/>
      <c r="U626" s="4"/>
      <c r="V626" s="4"/>
      <c r="W626" s="4"/>
    </row>
    <row r="627" spans="1:23" x14ac:dyDescent="0.25">
      <c r="A627" s="8">
        <v>493641282510</v>
      </c>
      <c r="B627" s="4" t="s">
        <v>2509</v>
      </c>
      <c r="C627" s="4" t="s">
        <v>2508</v>
      </c>
      <c r="D627" s="4" t="s">
        <v>1148</v>
      </c>
      <c r="E627" s="4" t="s">
        <v>3134</v>
      </c>
      <c r="F627" s="4" t="s">
        <v>36</v>
      </c>
      <c r="G627" s="4" t="s">
        <v>2533</v>
      </c>
      <c r="H627" s="4"/>
      <c r="I627" s="4"/>
      <c r="J627" s="4"/>
      <c r="K627" s="4"/>
      <c r="L627" s="4"/>
      <c r="M627" s="4" t="s">
        <v>4996</v>
      </c>
      <c r="N627" s="4" t="s">
        <v>3926</v>
      </c>
      <c r="O627" s="4" t="s">
        <v>25</v>
      </c>
      <c r="P627" s="4" t="s">
        <v>25</v>
      </c>
      <c r="Q627" s="4" t="s">
        <v>6822</v>
      </c>
      <c r="R627" s="5">
        <v>46447</v>
      </c>
      <c r="S627" s="5">
        <v>46449</v>
      </c>
      <c r="T627" s="4"/>
      <c r="U627" s="4"/>
      <c r="V627" s="4"/>
      <c r="W627" s="4"/>
    </row>
    <row r="628" spans="1:23" x14ac:dyDescent="0.25">
      <c r="A628" s="8">
        <v>4971415629008</v>
      </c>
      <c r="B628" s="4" t="s">
        <v>2509</v>
      </c>
      <c r="C628" s="4" t="s">
        <v>2508</v>
      </c>
      <c r="D628" s="4" t="s">
        <v>1149</v>
      </c>
      <c r="E628" s="4" t="s">
        <v>3135</v>
      </c>
      <c r="F628" s="4" t="s">
        <v>1150</v>
      </c>
      <c r="G628" s="4" t="s">
        <v>2532</v>
      </c>
      <c r="H628" s="4"/>
      <c r="I628" s="4"/>
      <c r="J628" s="4"/>
      <c r="K628" s="4"/>
      <c r="L628" s="4"/>
      <c r="M628" s="4" t="s">
        <v>4997</v>
      </c>
      <c r="N628" s="4" t="s">
        <v>4482</v>
      </c>
      <c r="O628" s="4" t="s">
        <v>25</v>
      </c>
      <c r="P628" s="4" t="s">
        <v>25</v>
      </c>
      <c r="Q628" s="4" t="s">
        <v>6823</v>
      </c>
      <c r="R628" s="5">
        <v>46447</v>
      </c>
      <c r="S628" s="5">
        <v>46449</v>
      </c>
      <c r="T628" s="4"/>
      <c r="U628" s="4"/>
      <c r="V628" s="4"/>
      <c r="W628" s="4"/>
    </row>
    <row r="629" spans="1:23" x14ac:dyDescent="0.25">
      <c r="A629" s="8">
        <v>3133474795050</v>
      </c>
      <c r="B629" s="4" t="s">
        <v>2509</v>
      </c>
      <c r="C629" s="4" t="s">
        <v>2508</v>
      </c>
      <c r="D629" s="4" t="s">
        <v>1151</v>
      </c>
      <c r="E629" s="4" t="s">
        <v>3136</v>
      </c>
      <c r="F629" s="4" t="s">
        <v>1152</v>
      </c>
      <c r="G629" s="4" t="s">
        <v>2533</v>
      </c>
      <c r="H629" s="4"/>
      <c r="I629" s="4"/>
      <c r="J629" s="4"/>
      <c r="K629" s="4"/>
      <c r="L629" s="4"/>
      <c r="M629" s="4" t="s">
        <v>4998</v>
      </c>
      <c r="N629" s="4" t="s">
        <v>4171</v>
      </c>
      <c r="O629" s="4" t="s">
        <v>7396</v>
      </c>
      <c r="P629" s="4" t="s">
        <v>122</v>
      </c>
      <c r="Q629" s="4" t="s">
        <v>7573</v>
      </c>
      <c r="R629" s="5">
        <v>46447</v>
      </c>
      <c r="S629" s="5">
        <v>46449</v>
      </c>
      <c r="T629" s="4"/>
      <c r="U629" s="4"/>
      <c r="V629" s="4"/>
      <c r="W629" s="4"/>
    </row>
    <row r="630" spans="1:23" x14ac:dyDescent="0.25">
      <c r="A630" s="8">
        <v>4915259272881</v>
      </c>
      <c r="B630" s="4" t="s">
        <v>2509</v>
      </c>
      <c r="C630" s="4" t="s">
        <v>2508</v>
      </c>
      <c r="D630" s="4" t="s">
        <v>1153</v>
      </c>
      <c r="E630" s="4" t="s">
        <v>3137</v>
      </c>
      <c r="F630" s="4" t="s">
        <v>165</v>
      </c>
      <c r="G630" s="4" t="s">
        <v>2533</v>
      </c>
      <c r="H630" s="4"/>
      <c r="I630" s="4"/>
      <c r="J630" s="4"/>
      <c r="K630" s="4"/>
      <c r="L630" s="4"/>
      <c r="M630" s="4" t="s">
        <v>4999</v>
      </c>
      <c r="N630" s="4" t="s">
        <v>4053</v>
      </c>
      <c r="O630" s="4" t="s">
        <v>25</v>
      </c>
      <c r="P630" s="4" t="s">
        <v>25</v>
      </c>
      <c r="Q630" s="4" t="s">
        <v>6824</v>
      </c>
      <c r="R630" s="5">
        <v>46447</v>
      </c>
      <c r="S630" s="5">
        <v>46449</v>
      </c>
      <c r="T630" s="4"/>
      <c r="U630" s="4"/>
      <c r="V630" s="4"/>
      <c r="W630" s="4"/>
    </row>
    <row r="631" spans="1:23" x14ac:dyDescent="0.25">
      <c r="A631" s="8">
        <v>390654278301</v>
      </c>
      <c r="B631" s="4" t="s">
        <v>2509</v>
      </c>
      <c r="C631" s="4" t="s">
        <v>2508</v>
      </c>
      <c r="D631" s="4" t="s">
        <v>1154</v>
      </c>
      <c r="E631" s="4" t="s">
        <v>3138</v>
      </c>
      <c r="F631" s="4" t="s">
        <v>1155</v>
      </c>
      <c r="G631" s="4" t="s">
        <v>2533</v>
      </c>
      <c r="H631" s="4"/>
      <c r="I631" s="4"/>
      <c r="J631" s="4"/>
      <c r="K631" s="4"/>
      <c r="L631" s="4"/>
      <c r="M631" s="4" t="s">
        <v>5000</v>
      </c>
      <c r="N631" s="4" t="s">
        <v>4527</v>
      </c>
      <c r="O631" s="4" t="s">
        <v>7411</v>
      </c>
      <c r="P631" s="4" t="s">
        <v>174</v>
      </c>
      <c r="Q631" s="4" t="s">
        <v>6825</v>
      </c>
      <c r="R631" s="5">
        <v>46447</v>
      </c>
      <c r="S631" s="5">
        <v>46449</v>
      </c>
      <c r="T631" s="4"/>
      <c r="U631" s="4"/>
      <c r="V631" s="4"/>
      <c r="W631" s="4"/>
    </row>
    <row r="632" spans="1:23" x14ac:dyDescent="0.25">
      <c r="A632" s="8">
        <v>97172057676</v>
      </c>
      <c r="B632" s="4" t="s">
        <v>2509</v>
      </c>
      <c r="C632" s="4" t="s">
        <v>2508</v>
      </c>
      <c r="D632" s="4" t="s">
        <v>1156</v>
      </c>
      <c r="E632" s="4" t="s">
        <v>3139</v>
      </c>
      <c r="F632" s="4" t="s">
        <v>1157</v>
      </c>
      <c r="G632" s="4" t="s">
        <v>2533</v>
      </c>
      <c r="H632" s="4"/>
      <c r="I632" s="4"/>
      <c r="J632" s="4"/>
      <c r="K632" s="4"/>
      <c r="L632" s="4"/>
      <c r="M632" s="4" t="s">
        <v>5001</v>
      </c>
      <c r="N632" s="4" t="s">
        <v>5002</v>
      </c>
      <c r="O632" s="4" t="s">
        <v>7574</v>
      </c>
      <c r="P632" s="4" t="s">
        <v>2529</v>
      </c>
      <c r="Q632" s="4" t="s">
        <v>7575</v>
      </c>
      <c r="R632" s="5">
        <v>46447</v>
      </c>
      <c r="S632" s="5">
        <v>46449</v>
      </c>
      <c r="T632" s="4"/>
      <c r="U632" s="4"/>
      <c r="V632" s="4"/>
      <c r="W632" s="4"/>
    </row>
    <row r="633" spans="1:23" x14ac:dyDescent="0.25">
      <c r="A633" s="8">
        <v>496826510990</v>
      </c>
      <c r="B633" s="4" t="s">
        <v>2509</v>
      </c>
      <c r="C633" s="4" t="s">
        <v>2508</v>
      </c>
      <c r="D633" s="4" t="s">
        <v>1159</v>
      </c>
      <c r="E633" s="4" t="s">
        <v>3140</v>
      </c>
      <c r="F633" s="4" t="s">
        <v>1160</v>
      </c>
      <c r="G633" s="4" t="s">
        <v>2532</v>
      </c>
      <c r="H633" s="4"/>
      <c r="I633" s="4"/>
      <c r="J633" s="4"/>
      <c r="K633" s="4"/>
      <c r="L633" s="4"/>
      <c r="M633" s="4" t="s">
        <v>5003</v>
      </c>
      <c r="N633" s="4" t="s">
        <v>5004</v>
      </c>
      <c r="O633" s="4" t="s">
        <v>25</v>
      </c>
      <c r="P633" s="4" t="s">
        <v>25</v>
      </c>
      <c r="Q633" s="4" t="s">
        <v>6826</v>
      </c>
      <c r="R633" s="5">
        <v>46447</v>
      </c>
      <c r="S633" s="5">
        <v>46449</v>
      </c>
      <c r="T633" s="4"/>
      <c r="U633" s="4"/>
      <c r="V633" s="4"/>
      <c r="W633" s="4"/>
    </row>
    <row r="634" spans="1:23" x14ac:dyDescent="0.25">
      <c r="A634" s="8">
        <v>3289323480</v>
      </c>
      <c r="B634" s="4" t="s">
        <v>2509</v>
      </c>
      <c r="C634" s="4" t="s">
        <v>2508</v>
      </c>
      <c r="D634" s="4" t="s">
        <v>1161</v>
      </c>
      <c r="E634" s="4" t="s">
        <v>3141</v>
      </c>
      <c r="F634" s="4" t="s">
        <v>1162</v>
      </c>
      <c r="G634" s="4" t="s">
        <v>2532</v>
      </c>
      <c r="H634" s="4"/>
      <c r="I634" s="4"/>
      <c r="J634" s="4"/>
      <c r="K634" s="4"/>
      <c r="L634" s="4"/>
      <c r="M634" s="4" t="s">
        <v>5005</v>
      </c>
      <c r="N634" s="4" t="s">
        <v>5006</v>
      </c>
      <c r="O634" s="4" t="s">
        <v>7396</v>
      </c>
      <c r="P634" s="4" t="s">
        <v>533</v>
      </c>
      <c r="Q634" s="4" t="s">
        <v>6827</v>
      </c>
      <c r="R634" s="5">
        <v>46447</v>
      </c>
      <c r="S634" s="5">
        <v>46449</v>
      </c>
      <c r="T634" s="4"/>
      <c r="U634" s="4"/>
      <c r="V634" s="4"/>
      <c r="W634" s="4"/>
    </row>
    <row r="635" spans="1:23" x14ac:dyDescent="0.25">
      <c r="A635" s="8">
        <v>497161389970</v>
      </c>
      <c r="B635" s="4" t="s">
        <v>2509</v>
      </c>
      <c r="C635" s="4" t="s">
        <v>2508</v>
      </c>
      <c r="D635" s="4" t="s">
        <v>1163</v>
      </c>
      <c r="E635" s="4" t="s">
        <v>3142</v>
      </c>
      <c r="F635" s="4" t="s">
        <v>165</v>
      </c>
      <c r="G635" s="4" t="s">
        <v>2533</v>
      </c>
      <c r="H635" s="4"/>
      <c r="I635" s="4"/>
      <c r="J635" s="4"/>
      <c r="K635" s="4"/>
      <c r="L635" s="4"/>
      <c r="M635" s="4" t="s">
        <v>5007</v>
      </c>
      <c r="N635" s="4" t="s">
        <v>5008</v>
      </c>
      <c r="O635" s="4" t="s">
        <v>25</v>
      </c>
      <c r="P635" s="4" t="s">
        <v>25</v>
      </c>
      <c r="Q635" s="4" t="s">
        <v>6828</v>
      </c>
      <c r="R635" s="5">
        <v>46447</v>
      </c>
      <c r="S635" s="5">
        <v>46449</v>
      </c>
      <c r="T635" s="4"/>
      <c r="U635" s="4"/>
      <c r="V635" s="4"/>
      <c r="W635" s="4"/>
    </row>
    <row r="636" spans="1:23" x14ac:dyDescent="0.25">
      <c r="A636" s="8">
        <v>31850653797</v>
      </c>
      <c r="B636" s="4" t="s">
        <v>2509</v>
      </c>
      <c r="C636" s="4" t="s">
        <v>2508</v>
      </c>
      <c r="D636" s="4" t="s">
        <v>1164</v>
      </c>
      <c r="E636" s="4" t="s">
        <v>3143</v>
      </c>
      <c r="F636" s="4" t="s">
        <v>1165</v>
      </c>
      <c r="G636" s="4" t="s">
        <v>2533</v>
      </c>
      <c r="H636" s="4"/>
      <c r="I636" s="4"/>
      <c r="J636" s="4"/>
      <c r="K636" s="4"/>
      <c r="L636" s="4"/>
      <c r="M636" s="4" t="s">
        <v>5009</v>
      </c>
      <c r="N636" s="4" t="s">
        <v>5010</v>
      </c>
      <c r="O636" s="4" t="s">
        <v>7396</v>
      </c>
      <c r="P636" s="4" t="s">
        <v>122</v>
      </c>
      <c r="Q636" s="4" t="s">
        <v>6829</v>
      </c>
      <c r="R636" s="5">
        <v>46447</v>
      </c>
      <c r="S636" s="5">
        <v>46449</v>
      </c>
      <c r="T636" s="4"/>
      <c r="U636" s="4"/>
      <c r="V636" s="4"/>
      <c r="W636" s="4"/>
    </row>
    <row r="637" spans="1:23" x14ac:dyDescent="0.25">
      <c r="A637" s="8">
        <v>17025968631</v>
      </c>
      <c r="B637" s="4" t="s">
        <v>2509</v>
      </c>
      <c r="C637" s="4" t="s">
        <v>2508</v>
      </c>
      <c r="D637" s="4" t="s">
        <v>1166</v>
      </c>
      <c r="E637" s="4" t="s">
        <v>3144</v>
      </c>
      <c r="F637" s="4" t="s">
        <v>1167</v>
      </c>
      <c r="G637" s="4" t="s">
        <v>2533</v>
      </c>
      <c r="H637" s="4"/>
      <c r="I637" s="4"/>
      <c r="J637" s="4"/>
      <c r="K637" s="4"/>
      <c r="L637" s="4"/>
      <c r="M637" s="4" t="s">
        <v>5011</v>
      </c>
      <c r="N637" s="4" t="s">
        <v>5012</v>
      </c>
      <c r="O637" s="4" t="s">
        <v>2531</v>
      </c>
      <c r="P637" s="4" t="s">
        <v>2531</v>
      </c>
      <c r="Q637" s="4" t="s">
        <v>6830</v>
      </c>
      <c r="R637" s="5">
        <v>46447</v>
      </c>
      <c r="S637" s="5">
        <v>46449</v>
      </c>
      <c r="T637" s="4"/>
      <c r="U637" s="4"/>
      <c r="V637" s="4"/>
      <c r="W637" s="4"/>
    </row>
    <row r="638" spans="1:23" x14ac:dyDescent="0.25">
      <c r="A638" s="8">
        <v>4916097935145</v>
      </c>
      <c r="B638" s="4" t="s">
        <v>2509</v>
      </c>
      <c r="C638" s="4" t="s">
        <v>2508</v>
      </c>
      <c r="D638" s="4" t="s">
        <v>1168</v>
      </c>
      <c r="E638" s="4" t="s">
        <v>3145</v>
      </c>
      <c r="F638" s="4" t="s">
        <v>107</v>
      </c>
      <c r="G638" s="4" t="s">
        <v>2533</v>
      </c>
      <c r="H638" s="4"/>
      <c r="I638" s="4"/>
      <c r="J638" s="4"/>
      <c r="K638" s="4"/>
      <c r="L638" s="4"/>
      <c r="M638" s="4" t="s">
        <v>5013</v>
      </c>
      <c r="N638" s="4" t="s">
        <v>4059</v>
      </c>
      <c r="O638" s="4" t="s">
        <v>25</v>
      </c>
      <c r="P638" s="4" t="s">
        <v>25</v>
      </c>
      <c r="Q638" s="4" t="s">
        <v>6831</v>
      </c>
      <c r="R638" s="5">
        <v>46447</v>
      </c>
      <c r="S638" s="5">
        <v>46449</v>
      </c>
      <c r="T638" s="4"/>
      <c r="U638" s="4"/>
      <c r="V638" s="4"/>
      <c r="W638" s="4"/>
    </row>
    <row r="639" spans="1:23" x14ac:dyDescent="0.25">
      <c r="A639" s="8">
        <v>4572405500</v>
      </c>
      <c r="B639" s="4" t="s">
        <v>2509</v>
      </c>
      <c r="C639" s="4" t="s">
        <v>2508</v>
      </c>
      <c r="D639" s="4" t="s">
        <v>1169</v>
      </c>
      <c r="E639" s="4" t="s">
        <v>3146</v>
      </c>
      <c r="F639" s="4" t="s">
        <v>1133</v>
      </c>
      <c r="G639" s="4" t="s">
        <v>2533</v>
      </c>
      <c r="H639" s="4"/>
      <c r="I639" s="4"/>
      <c r="J639" s="4"/>
      <c r="K639" s="4"/>
      <c r="L639" s="4"/>
      <c r="M639" s="4" t="s">
        <v>5014</v>
      </c>
      <c r="N639" s="4" t="s">
        <v>5015</v>
      </c>
      <c r="O639" s="4" t="s">
        <v>7391</v>
      </c>
      <c r="P639" s="4" t="s">
        <v>66</v>
      </c>
      <c r="Q639" s="4" t="s">
        <v>6832</v>
      </c>
      <c r="R639" s="5">
        <v>46447</v>
      </c>
      <c r="S639" s="5">
        <v>46449</v>
      </c>
      <c r="T639" s="4"/>
      <c r="U639" s="4"/>
      <c r="V639" s="4"/>
      <c r="W639" s="4"/>
    </row>
    <row r="640" spans="1:23" x14ac:dyDescent="0.25">
      <c r="A640" s="8">
        <v>40213244261</v>
      </c>
      <c r="B640" s="4" t="s">
        <v>2509</v>
      </c>
      <c r="C640" s="4" t="s">
        <v>2508</v>
      </c>
      <c r="D640" s="4" t="s">
        <v>1170</v>
      </c>
      <c r="E640" s="4" t="s">
        <v>3147</v>
      </c>
      <c r="F640" s="4" t="s">
        <v>1171</v>
      </c>
      <c r="G640" s="4" t="s">
        <v>2532</v>
      </c>
      <c r="H640" s="4"/>
      <c r="I640" s="4"/>
      <c r="J640" s="4"/>
      <c r="K640" s="4"/>
      <c r="L640" s="4"/>
      <c r="M640" s="4" t="s">
        <v>5016</v>
      </c>
      <c r="N640" s="4" t="s">
        <v>5017</v>
      </c>
      <c r="O640" s="4" t="s">
        <v>7391</v>
      </c>
      <c r="P640" s="4" t="s">
        <v>1172</v>
      </c>
      <c r="Q640" s="4" t="s">
        <v>6833</v>
      </c>
      <c r="R640" s="5">
        <v>46447</v>
      </c>
      <c r="S640" s="5">
        <v>46449</v>
      </c>
      <c r="T640" s="4"/>
      <c r="U640" s="4"/>
      <c r="V640" s="4"/>
      <c r="W640" s="4"/>
    </row>
    <row r="641" spans="1:23" x14ac:dyDescent="0.25">
      <c r="A641" s="8">
        <v>359887678179</v>
      </c>
      <c r="B641" s="4" t="s">
        <v>2509</v>
      </c>
      <c r="C641" s="4" t="s">
        <v>2508</v>
      </c>
      <c r="D641" s="4" t="s">
        <v>1173</v>
      </c>
      <c r="E641" s="4" t="s">
        <v>3148</v>
      </c>
      <c r="F641" s="4" t="s">
        <v>1174</v>
      </c>
      <c r="G641" s="4" t="s">
        <v>2532</v>
      </c>
      <c r="H641" s="4"/>
      <c r="I641" s="4"/>
      <c r="J641" s="4"/>
      <c r="K641" s="4"/>
      <c r="L641" s="4"/>
      <c r="M641" s="4" t="s">
        <v>5018</v>
      </c>
      <c r="N641" s="4" t="s">
        <v>5019</v>
      </c>
      <c r="O641" s="4" t="s">
        <v>7391</v>
      </c>
      <c r="P641" s="4" t="s">
        <v>143</v>
      </c>
      <c r="Q641" s="4" t="s">
        <v>7576</v>
      </c>
      <c r="R641" s="5">
        <v>46447</v>
      </c>
      <c r="S641" s="5">
        <v>46449</v>
      </c>
      <c r="T641" s="4"/>
      <c r="U641" s="4"/>
      <c r="V641" s="4"/>
      <c r="W641" s="4"/>
    </row>
    <row r="642" spans="1:23" x14ac:dyDescent="0.25">
      <c r="A642" s="8">
        <v>972555009534</v>
      </c>
      <c r="B642" s="4" t="s">
        <v>2509</v>
      </c>
      <c r="C642" s="4" t="s">
        <v>2508</v>
      </c>
      <c r="D642" s="4" t="s">
        <v>1175</v>
      </c>
      <c r="E642" s="4" t="s">
        <v>3149</v>
      </c>
      <c r="F642" s="4" t="s">
        <v>1176</v>
      </c>
      <c r="G642" s="4" t="s">
        <v>2533</v>
      </c>
      <c r="H642" s="4"/>
      <c r="I642" s="4"/>
      <c r="J642" s="4"/>
      <c r="K642" s="4"/>
      <c r="L642" s="4"/>
      <c r="M642" s="4" t="s">
        <v>5020</v>
      </c>
      <c r="N642" s="4" t="s">
        <v>5021</v>
      </c>
      <c r="O642" s="4" t="s">
        <v>7391</v>
      </c>
      <c r="P642" s="4" t="s">
        <v>213</v>
      </c>
      <c r="Q642" s="4" t="s">
        <v>6834</v>
      </c>
      <c r="R642" s="5">
        <v>46447</v>
      </c>
      <c r="S642" s="5">
        <v>46449</v>
      </c>
      <c r="T642" s="4"/>
      <c r="U642" s="4"/>
      <c r="V642" s="4"/>
      <c r="W642" s="4"/>
    </row>
    <row r="643" spans="1:23" x14ac:dyDescent="0.25">
      <c r="A643" s="8">
        <v>393346546328</v>
      </c>
      <c r="B643" s="4" t="s">
        <v>2509</v>
      </c>
      <c r="C643" s="4" t="s">
        <v>2508</v>
      </c>
      <c r="D643" s="4" t="s">
        <v>1177</v>
      </c>
      <c r="E643" s="4" t="s">
        <v>3150</v>
      </c>
      <c r="F643" s="4" t="s">
        <v>121</v>
      </c>
      <c r="G643" s="4" t="s">
        <v>2533</v>
      </c>
      <c r="H643" s="4"/>
      <c r="I643" s="4"/>
      <c r="J643" s="4"/>
      <c r="K643" s="4"/>
      <c r="L643" s="4"/>
      <c r="M643" s="4" t="s">
        <v>5022</v>
      </c>
      <c r="N643" s="4" t="s">
        <v>5023</v>
      </c>
      <c r="O643" s="4" t="s">
        <v>7411</v>
      </c>
      <c r="P643" s="4" t="s">
        <v>174</v>
      </c>
      <c r="Q643" s="4" t="s">
        <v>6835</v>
      </c>
      <c r="R643" s="5">
        <v>46447</v>
      </c>
      <c r="S643" s="5">
        <v>46449</v>
      </c>
      <c r="T643" s="4"/>
      <c r="U643" s="4"/>
      <c r="V643" s="4"/>
      <c r="W643" s="4"/>
    </row>
    <row r="644" spans="1:23" x14ac:dyDescent="0.25">
      <c r="A644" s="8">
        <v>4922069519440</v>
      </c>
      <c r="B644" s="4" t="s">
        <v>2509</v>
      </c>
      <c r="C644" s="4" t="s">
        <v>2508</v>
      </c>
      <c r="D644" s="4" t="s">
        <v>1179</v>
      </c>
      <c r="E644" s="4" t="s">
        <v>3151</v>
      </c>
      <c r="F644" s="4" t="s">
        <v>813</v>
      </c>
      <c r="G644" s="4" t="s">
        <v>2533</v>
      </c>
      <c r="H644" s="4"/>
      <c r="I644" s="4"/>
      <c r="J644" s="4"/>
      <c r="K644" s="4"/>
      <c r="L644" s="4"/>
      <c r="M644" s="4" t="s">
        <v>5024</v>
      </c>
      <c r="N644" s="4" t="s">
        <v>5025</v>
      </c>
      <c r="O644" s="4" t="s">
        <v>25</v>
      </c>
      <c r="P644" s="4" t="s">
        <v>25</v>
      </c>
      <c r="Q644" s="4" t="s">
        <v>6836</v>
      </c>
      <c r="R644" s="5">
        <v>46447</v>
      </c>
      <c r="S644" s="5">
        <v>46449</v>
      </c>
      <c r="T644" s="4"/>
      <c r="U644" s="4"/>
      <c r="V644" s="4"/>
      <c r="W644" s="4"/>
    </row>
    <row r="645" spans="1:23" x14ac:dyDescent="0.25">
      <c r="A645" s="8">
        <v>4991186068469</v>
      </c>
      <c r="B645" s="4" t="s">
        <v>2509</v>
      </c>
      <c r="C645" s="4" t="s">
        <v>2508</v>
      </c>
      <c r="D645" s="4" t="s">
        <v>1180</v>
      </c>
      <c r="E645" s="4" t="s">
        <v>3152</v>
      </c>
      <c r="F645" s="4" t="s">
        <v>131</v>
      </c>
      <c r="G645" s="4" t="s">
        <v>2533</v>
      </c>
      <c r="H645" s="4"/>
      <c r="I645" s="4"/>
      <c r="J645" s="4"/>
      <c r="K645" s="4"/>
      <c r="L645" s="4"/>
      <c r="M645" s="4" t="s">
        <v>5026</v>
      </c>
      <c r="N645" s="4" t="s">
        <v>4451</v>
      </c>
      <c r="O645" s="4" t="s">
        <v>25</v>
      </c>
      <c r="P645" s="4" t="s">
        <v>25</v>
      </c>
      <c r="Q645" s="4" t="s">
        <v>6837</v>
      </c>
      <c r="R645" s="5">
        <v>46447</v>
      </c>
      <c r="S645" s="5">
        <v>46449</v>
      </c>
      <c r="T645" s="4"/>
      <c r="U645" s="4"/>
      <c r="V645" s="4"/>
      <c r="W645" s="4"/>
    </row>
    <row r="646" spans="1:23" x14ac:dyDescent="0.25">
      <c r="A646" s="8">
        <v>4971199760440</v>
      </c>
      <c r="B646" s="4" t="s">
        <v>2509</v>
      </c>
      <c r="C646" s="4" t="s">
        <v>2508</v>
      </c>
      <c r="D646" s="4" t="s">
        <v>1181</v>
      </c>
      <c r="E646" s="4" t="s">
        <v>3153</v>
      </c>
      <c r="F646" s="4" t="s">
        <v>165</v>
      </c>
      <c r="G646" s="4" t="s">
        <v>2533</v>
      </c>
      <c r="H646" s="4"/>
      <c r="I646" s="4"/>
      <c r="J646" s="4"/>
      <c r="K646" s="4"/>
      <c r="L646" s="4"/>
      <c r="M646" s="4" t="s">
        <v>5027</v>
      </c>
      <c r="N646" s="4" t="s">
        <v>4053</v>
      </c>
      <c r="O646" s="4" t="s">
        <v>25</v>
      </c>
      <c r="P646" s="4" t="s">
        <v>25</v>
      </c>
      <c r="Q646" s="4" t="s">
        <v>6838</v>
      </c>
      <c r="R646" s="5">
        <v>46447</v>
      </c>
      <c r="S646" s="5">
        <v>46449</v>
      </c>
      <c r="T646" s="4"/>
      <c r="U646" s="4"/>
      <c r="V646" s="4"/>
      <c r="W646" s="4"/>
    </row>
    <row r="647" spans="1:23" x14ac:dyDescent="0.25">
      <c r="A647" s="8">
        <v>49727277030</v>
      </c>
      <c r="B647" s="4" t="s">
        <v>2509</v>
      </c>
      <c r="C647" s="4" t="s">
        <v>2508</v>
      </c>
      <c r="D647" s="4" t="s">
        <v>1182</v>
      </c>
      <c r="E647" s="4" t="s">
        <v>3154</v>
      </c>
      <c r="F647" s="4" t="s">
        <v>165</v>
      </c>
      <c r="G647" s="4" t="s">
        <v>2533</v>
      </c>
      <c r="H647" s="4"/>
      <c r="I647" s="4"/>
      <c r="J647" s="4"/>
      <c r="K647" s="4"/>
      <c r="L647" s="4"/>
      <c r="M647" s="4" t="s">
        <v>5028</v>
      </c>
      <c r="N647" s="4" t="s">
        <v>5029</v>
      </c>
      <c r="O647" s="4" t="s">
        <v>25</v>
      </c>
      <c r="P647" s="4" t="s">
        <v>25</v>
      </c>
      <c r="Q647" s="4" t="s">
        <v>6839</v>
      </c>
      <c r="R647" s="5">
        <v>46447</v>
      </c>
      <c r="S647" s="5">
        <v>46449</v>
      </c>
      <c r="T647" s="4"/>
      <c r="U647" s="4"/>
      <c r="V647" s="4"/>
      <c r="W647" s="4"/>
    </row>
    <row r="648" spans="1:23" x14ac:dyDescent="0.25">
      <c r="A648" s="8">
        <v>49696897007732</v>
      </c>
      <c r="B648" s="4" t="s">
        <v>2509</v>
      </c>
      <c r="C648" s="4" t="s">
        <v>2508</v>
      </c>
      <c r="D648" s="4" t="s">
        <v>1183</v>
      </c>
      <c r="E648" s="4" t="s">
        <v>3155</v>
      </c>
      <c r="F648" s="4" t="s">
        <v>121</v>
      </c>
      <c r="G648" s="4" t="s">
        <v>2533</v>
      </c>
      <c r="H648" s="4"/>
      <c r="I648" s="4"/>
      <c r="J648" s="4"/>
      <c r="K648" s="4"/>
      <c r="L648" s="4"/>
      <c r="M648" s="4" t="s">
        <v>5030</v>
      </c>
      <c r="N648" s="4" t="s">
        <v>5031</v>
      </c>
      <c r="O648" s="4" t="s">
        <v>25</v>
      </c>
      <c r="P648" s="4" t="s">
        <v>25</v>
      </c>
      <c r="Q648" s="4" t="s">
        <v>6840</v>
      </c>
      <c r="R648" s="5">
        <v>46447</v>
      </c>
      <c r="S648" s="5">
        <v>46449</v>
      </c>
      <c r="T648" s="4"/>
      <c r="U648" s="4"/>
      <c r="V648" s="4"/>
      <c r="W648" s="4"/>
    </row>
    <row r="649" spans="1:23" x14ac:dyDescent="0.25">
      <c r="A649" s="8">
        <v>4971516990</v>
      </c>
      <c r="B649" s="4" t="s">
        <v>2509</v>
      </c>
      <c r="C649" s="4" t="s">
        <v>2508</v>
      </c>
      <c r="D649" s="4" t="s">
        <v>1184</v>
      </c>
      <c r="E649" s="4" t="s">
        <v>3156</v>
      </c>
      <c r="F649" s="4" t="s">
        <v>1185</v>
      </c>
      <c r="G649" s="4" t="s">
        <v>2532</v>
      </c>
      <c r="H649" s="4"/>
      <c r="I649" s="4"/>
      <c r="J649" s="4"/>
      <c r="K649" s="4"/>
      <c r="L649" s="4"/>
      <c r="M649" s="4" t="s">
        <v>5032</v>
      </c>
      <c r="N649" s="4" t="s">
        <v>5033</v>
      </c>
      <c r="O649" s="4" t="s">
        <v>25</v>
      </c>
      <c r="P649" s="4" t="s">
        <v>25</v>
      </c>
      <c r="Q649" s="4" t="s">
        <v>7577</v>
      </c>
      <c r="R649" s="5">
        <v>46447</v>
      </c>
      <c r="S649" s="5">
        <v>46449</v>
      </c>
      <c r="T649" s="4"/>
      <c r="U649" s="4"/>
      <c r="V649" s="4"/>
      <c r="W649" s="4"/>
    </row>
    <row r="650" spans="1:23" x14ac:dyDescent="0.25">
      <c r="A650" s="8">
        <v>498962030100</v>
      </c>
      <c r="B650" s="4" t="s">
        <v>2509</v>
      </c>
      <c r="C650" s="4" t="s">
        <v>2508</v>
      </c>
      <c r="D650" s="4" t="s">
        <v>1186</v>
      </c>
      <c r="E650" s="4" t="s">
        <v>3157</v>
      </c>
      <c r="F650" s="4" t="s">
        <v>131</v>
      </c>
      <c r="G650" s="4" t="s">
        <v>2533</v>
      </c>
      <c r="H650" s="4"/>
      <c r="I650" s="4"/>
      <c r="J650" s="4"/>
      <c r="K650" s="4"/>
      <c r="L650" s="4"/>
      <c r="M650" s="4" t="s">
        <v>5034</v>
      </c>
      <c r="N650" s="4" t="s">
        <v>4214</v>
      </c>
      <c r="O650" s="4" t="s">
        <v>25</v>
      </c>
      <c r="P650" s="4" t="s">
        <v>25</v>
      </c>
      <c r="Q650" s="4" t="s">
        <v>6841</v>
      </c>
      <c r="R650" s="5">
        <v>46447</v>
      </c>
      <c r="S650" s="5">
        <v>46449</v>
      </c>
      <c r="T650" s="4"/>
      <c r="U650" s="4"/>
      <c r="V650" s="4"/>
      <c r="W650" s="4"/>
    </row>
    <row r="651" spans="1:23" x14ac:dyDescent="0.25">
      <c r="A651" s="8">
        <v>97237606000</v>
      </c>
      <c r="B651" s="4" t="s">
        <v>2509</v>
      </c>
      <c r="C651" s="4" t="s">
        <v>2508</v>
      </c>
      <c r="D651" s="4" t="s">
        <v>1187</v>
      </c>
      <c r="E651" s="4" t="s">
        <v>3158</v>
      </c>
      <c r="F651" s="4" t="s">
        <v>451</v>
      </c>
      <c r="G651" s="4" t="s">
        <v>2533</v>
      </c>
      <c r="H651" s="4"/>
      <c r="I651" s="4"/>
      <c r="J651" s="4"/>
      <c r="K651" s="4"/>
      <c r="L651" s="4"/>
      <c r="M651" s="4" t="s">
        <v>5035</v>
      </c>
      <c r="N651" s="4" t="s">
        <v>5036</v>
      </c>
      <c r="O651" s="4" t="s">
        <v>7391</v>
      </c>
      <c r="P651" s="4" t="s">
        <v>213</v>
      </c>
      <c r="Q651" s="4" t="s">
        <v>6842</v>
      </c>
      <c r="R651" s="5">
        <v>46447</v>
      </c>
      <c r="S651" s="5">
        <v>46449</v>
      </c>
      <c r="T651" s="4"/>
      <c r="U651" s="4"/>
      <c r="V651" s="4"/>
      <c r="W651" s="4"/>
    </row>
    <row r="652" spans="1:23" x14ac:dyDescent="0.25">
      <c r="A652" s="8">
        <v>4318100909</v>
      </c>
      <c r="B652" s="4" t="s">
        <v>2509</v>
      </c>
      <c r="C652" s="4" t="s">
        <v>2508</v>
      </c>
      <c r="D652" s="4" t="s">
        <v>1188</v>
      </c>
      <c r="E652" s="4" t="s">
        <v>3159</v>
      </c>
      <c r="F652" s="4" t="s">
        <v>84</v>
      </c>
      <c r="G652" s="4" t="s">
        <v>2533</v>
      </c>
      <c r="H652" s="4"/>
      <c r="I652" s="4"/>
      <c r="J652" s="4"/>
      <c r="K652" s="4"/>
      <c r="L652" s="4"/>
      <c r="M652" s="4" t="s">
        <v>5037</v>
      </c>
      <c r="N652" s="4" t="s">
        <v>4156</v>
      </c>
      <c r="O652" s="4" t="s">
        <v>7396</v>
      </c>
      <c r="P652" s="4" t="s">
        <v>85</v>
      </c>
      <c r="Q652" s="4" t="s">
        <v>6843</v>
      </c>
      <c r="R652" s="5">
        <v>46447</v>
      </c>
      <c r="S652" s="5">
        <v>46449</v>
      </c>
      <c r="T652" s="4"/>
      <c r="U652" s="4"/>
      <c r="V652" s="4"/>
      <c r="W652" s="4"/>
    </row>
    <row r="653" spans="1:23" x14ac:dyDescent="0.25">
      <c r="A653" s="8">
        <v>385997028283</v>
      </c>
      <c r="B653" s="4" t="s">
        <v>2509</v>
      </c>
      <c r="C653" s="4" t="s">
        <v>2508</v>
      </c>
      <c r="D653" s="4" t="s">
        <v>1189</v>
      </c>
      <c r="E653" s="4" t="s">
        <v>3160</v>
      </c>
      <c r="F653" s="4" t="s">
        <v>136</v>
      </c>
      <c r="G653" s="4" t="s">
        <v>2533</v>
      </c>
      <c r="H653" s="4"/>
      <c r="I653" s="4"/>
      <c r="J653" s="4"/>
      <c r="K653" s="4"/>
      <c r="L653" s="4"/>
      <c r="M653" s="4" t="s">
        <v>5038</v>
      </c>
      <c r="N653" s="4" t="s">
        <v>5039</v>
      </c>
      <c r="O653" s="4" t="s">
        <v>7391</v>
      </c>
      <c r="P653" s="4" t="s">
        <v>137</v>
      </c>
      <c r="Q653" s="4" t="s">
        <v>6844</v>
      </c>
      <c r="R653" s="5">
        <v>46447</v>
      </c>
      <c r="S653" s="5">
        <v>46449</v>
      </c>
      <c r="T653" s="4"/>
      <c r="U653" s="4"/>
      <c r="V653" s="4"/>
      <c r="W653" s="4"/>
    </row>
    <row r="654" spans="1:23" x14ac:dyDescent="0.25">
      <c r="A654" s="8">
        <v>911414121101</v>
      </c>
      <c r="B654" s="4" t="s">
        <v>2509</v>
      </c>
      <c r="C654" s="4" t="s">
        <v>2508</v>
      </c>
      <c r="D654" s="4" t="s">
        <v>1190</v>
      </c>
      <c r="E654" s="4" t="s">
        <v>3161</v>
      </c>
      <c r="F654" s="4" t="s">
        <v>1191</v>
      </c>
      <c r="G654" s="4" t="s">
        <v>2533</v>
      </c>
      <c r="H654" s="4"/>
      <c r="I654" s="4"/>
      <c r="J654" s="4"/>
      <c r="K654" s="4"/>
      <c r="L654" s="4"/>
      <c r="M654" s="4" t="s">
        <v>5040</v>
      </c>
      <c r="N654" s="4" t="s">
        <v>5041</v>
      </c>
      <c r="O654" s="4" t="s">
        <v>7569</v>
      </c>
      <c r="P654" s="4" t="s">
        <v>1126</v>
      </c>
      <c r="Q654" s="4" t="s">
        <v>6845</v>
      </c>
      <c r="R654" s="5">
        <v>46447</v>
      </c>
      <c r="S654" s="5">
        <v>46449</v>
      </c>
      <c r="T654" s="4"/>
      <c r="U654" s="4"/>
      <c r="V654" s="4"/>
      <c r="W654" s="4"/>
    </row>
    <row r="655" spans="1:23" x14ac:dyDescent="0.25">
      <c r="A655" s="8">
        <v>46708367131</v>
      </c>
      <c r="B655" s="4" t="s">
        <v>2509</v>
      </c>
      <c r="C655" s="4" t="s">
        <v>2508</v>
      </c>
      <c r="D655" s="4" t="s">
        <v>1192</v>
      </c>
      <c r="E655" s="4" t="s">
        <v>3162</v>
      </c>
      <c r="F655" s="4" t="s">
        <v>1193</v>
      </c>
      <c r="G655" s="4" t="s">
        <v>2532</v>
      </c>
      <c r="H655" s="4"/>
      <c r="I655" s="4"/>
      <c r="J655" s="4"/>
      <c r="K655" s="4"/>
      <c r="L655" s="4"/>
      <c r="M655" s="4" t="s">
        <v>5042</v>
      </c>
      <c r="N655" s="4" t="s">
        <v>5043</v>
      </c>
      <c r="O655" s="4" t="s">
        <v>7396</v>
      </c>
      <c r="P655" s="4" t="s">
        <v>56</v>
      </c>
      <c r="Q655" s="4" t="s">
        <v>6846</v>
      </c>
      <c r="R655" s="5">
        <v>46447</v>
      </c>
      <c r="S655" s="5">
        <v>46449</v>
      </c>
      <c r="T655" s="4"/>
      <c r="U655" s="4"/>
      <c r="V655" s="4"/>
      <c r="W655" s="4"/>
    </row>
    <row r="656" spans="1:23" x14ac:dyDescent="0.25">
      <c r="A656" s="8">
        <v>38598295168</v>
      </c>
      <c r="B656" s="4" t="s">
        <v>2509</v>
      </c>
      <c r="C656" s="4" t="s">
        <v>2508</v>
      </c>
      <c r="D656" s="4" t="s">
        <v>1194</v>
      </c>
      <c r="E656" s="4" t="s">
        <v>3163</v>
      </c>
      <c r="F656" s="4" t="s">
        <v>136</v>
      </c>
      <c r="G656" s="4" t="s">
        <v>2533</v>
      </c>
      <c r="H656" s="4"/>
      <c r="I656" s="4"/>
      <c r="J656" s="4"/>
      <c r="K656" s="4"/>
      <c r="L656" s="4"/>
      <c r="M656" s="4" t="s">
        <v>5044</v>
      </c>
      <c r="N656" s="4" t="s">
        <v>5045</v>
      </c>
      <c r="O656" s="4" t="s">
        <v>7391</v>
      </c>
      <c r="P656" s="4" t="s">
        <v>137</v>
      </c>
      <c r="Q656" s="4" t="s">
        <v>6847</v>
      </c>
      <c r="R656" s="5">
        <v>46447</v>
      </c>
      <c r="S656" s="5">
        <v>46449</v>
      </c>
      <c r="T656" s="4"/>
      <c r="U656" s="4"/>
      <c r="V656" s="4"/>
      <c r="W656" s="4"/>
    </row>
    <row r="657" spans="1:23" x14ac:dyDescent="0.25">
      <c r="A657" s="8">
        <v>4995432169686</v>
      </c>
      <c r="B657" s="4" t="s">
        <v>2509</v>
      </c>
      <c r="C657" s="4" t="s">
        <v>2508</v>
      </c>
      <c r="D657" s="4" t="s">
        <v>1195</v>
      </c>
      <c r="E657" s="4" t="s">
        <v>3164</v>
      </c>
      <c r="F657" s="4" t="s">
        <v>1196</v>
      </c>
      <c r="G657" s="4" t="s">
        <v>2533</v>
      </c>
      <c r="H657" s="4"/>
      <c r="I657" s="4"/>
      <c r="J657" s="4"/>
      <c r="K657" s="4"/>
      <c r="L657" s="4"/>
      <c r="M657" s="4" t="s">
        <v>5046</v>
      </c>
      <c r="N657" s="4" t="s">
        <v>5047</v>
      </c>
      <c r="O657" s="4" t="s">
        <v>25</v>
      </c>
      <c r="P657" s="4" t="s">
        <v>25</v>
      </c>
      <c r="Q657" s="4" t="s">
        <v>7578</v>
      </c>
      <c r="R657" s="5">
        <v>46447</v>
      </c>
      <c r="S657" s="5">
        <v>46449</v>
      </c>
      <c r="T657" s="4"/>
      <c r="U657" s="4"/>
      <c r="V657" s="4"/>
      <c r="W657" s="4"/>
    </row>
    <row r="658" spans="1:23" x14ac:dyDescent="0.25">
      <c r="A658" s="8">
        <v>49215214450</v>
      </c>
      <c r="B658" s="4" t="s">
        <v>2509</v>
      </c>
      <c r="C658" s="4" t="s">
        <v>2508</v>
      </c>
      <c r="D658" s="4" t="s">
        <v>1197</v>
      </c>
      <c r="E658" s="4" t="s">
        <v>3165</v>
      </c>
      <c r="F658" s="4" t="s">
        <v>1198</v>
      </c>
      <c r="G658" s="4" t="s">
        <v>2533</v>
      </c>
      <c r="H658" s="4"/>
      <c r="I658" s="4"/>
      <c r="J658" s="4"/>
      <c r="K658" s="4"/>
      <c r="L658" s="4"/>
      <c r="M658" s="4" t="s">
        <v>5048</v>
      </c>
      <c r="N658" s="4" t="s">
        <v>5049</v>
      </c>
      <c r="O658" s="4" t="s">
        <v>25</v>
      </c>
      <c r="P658" s="4" t="s">
        <v>25</v>
      </c>
      <c r="Q658" s="4" t="s">
        <v>7579</v>
      </c>
      <c r="R658" s="5">
        <v>46447</v>
      </c>
      <c r="S658" s="5">
        <v>46449</v>
      </c>
      <c r="T658" s="4"/>
      <c r="U658" s="4"/>
      <c r="V658" s="4"/>
      <c r="W658" s="4"/>
    </row>
    <row r="659" spans="1:23" x14ac:dyDescent="0.25">
      <c r="A659" s="8">
        <v>4953217540</v>
      </c>
      <c r="B659" s="4" t="s">
        <v>2509</v>
      </c>
      <c r="C659" s="4" t="s">
        <v>2508</v>
      </c>
      <c r="D659" s="4" t="s">
        <v>1199</v>
      </c>
      <c r="E659" s="4" t="s">
        <v>3166</v>
      </c>
      <c r="F659" s="4" t="s">
        <v>1200</v>
      </c>
      <c r="G659" s="4" t="s">
        <v>2532</v>
      </c>
      <c r="H659" s="4"/>
      <c r="I659" s="4"/>
      <c r="J659" s="4"/>
      <c r="K659" s="4"/>
      <c r="L659" s="4"/>
      <c r="M659" s="4" t="s">
        <v>5050</v>
      </c>
      <c r="N659" s="4" t="s">
        <v>5051</v>
      </c>
      <c r="O659" s="4" t="s">
        <v>25</v>
      </c>
      <c r="P659" s="4" t="s">
        <v>25</v>
      </c>
      <c r="Q659" s="4" t="s">
        <v>6848</v>
      </c>
      <c r="R659" s="5">
        <v>46447</v>
      </c>
      <c r="S659" s="5">
        <v>46449</v>
      </c>
      <c r="T659" s="4"/>
      <c r="U659" s="4"/>
      <c r="V659" s="4"/>
      <c r="W659" s="4"/>
    </row>
    <row r="660" spans="1:23" x14ac:dyDescent="0.25">
      <c r="A660" s="8">
        <v>492599501970</v>
      </c>
      <c r="B660" s="4" t="s">
        <v>2509</v>
      </c>
      <c r="C660" s="4" t="s">
        <v>2508</v>
      </c>
      <c r="D660" s="4" t="s">
        <v>1201</v>
      </c>
      <c r="E660" s="4" t="s">
        <v>3167</v>
      </c>
      <c r="F660" s="4" t="s">
        <v>1202</v>
      </c>
      <c r="G660" s="4" t="s">
        <v>2533</v>
      </c>
      <c r="H660" s="4"/>
      <c r="I660" s="4"/>
      <c r="J660" s="4"/>
      <c r="K660" s="4"/>
      <c r="L660" s="4"/>
      <c r="M660" s="4" t="s">
        <v>5052</v>
      </c>
      <c r="N660" s="4" t="s">
        <v>5053</v>
      </c>
      <c r="O660" s="4" t="s">
        <v>25</v>
      </c>
      <c r="P660" s="4" t="s">
        <v>25</v>
      </c>
      <c r="Q660" s="4" t="s">
        <v>6849</v>
      </c>
      <c r="R660" s="5">
        <v>46447</v>
      </c>
      <c r="S660" s="5">
        <v>46449</v>
      </c>
      <c r="T660" s="4"/>
      <c r="U660" s="4"/>
      <c r="V660" s="4"/>
      <c r="W660" s="4"/>
    </row>
    <row r="661" spans="1:23" x14ac:dyDescent="0.25">
      <c r="A661" s="8">
        <v>34965657135</v>
      </c>
      <c r="B661" s="4" t="s">
        <v>2509</v>
      </c>
      <c r="C661" s="4" t="s">
        <v>2508</v>
      </c>
      <c r="D661" s="4" t="s">
        <v>1203</v>
      </c>
      <c r="E661" s="4" t="s">
        <v>3168</v>
      </c>
      <c r="F661" s="4" t="s">
        <v>1204</v>
      </c>
      <c r="G661" s="4" t="s">
        <v>2532</v>
      </c>
      <c r="H661" s="4"/>
      <c r="I661" s="4"/>
      <c r="J661" s="4"/>
      <c r="K661" s="4"/>
      <c r="L661" s="4"/>
      <c r="M661" s="4" t="s">
        <v>5054</v>
      </c>
      <c r="N661" s="4" t="s">
        <v>5055</v>
      </c>
      <c r="O661" s="4" t="s">
        <v>7408</v>
      </c>
      <c r="P661" s="4" t="s">
        <v>157</v>
      </c>
      <c r="Q661" s="4" t="s">
        <v>6850</v>
      </c>
      <c r="R661" s="5">
        <v>46447</v>
      </c>
      <c r="S661" s="5">
        <v>46449</v>
      </c>
      <c r="T661" s="4"/>
      <c r="U661" s="4"/>
      <c r="V661" s="4"/>
      <c r="W661" s="4"/>
    </row>
    <row r="662" spans="1:23" x14ac:dyDescent="0.25">
      <c r="A662" s="8">
        <v>4942219164950</v>
      </c>
      <c r="B662" s="4" t="s">
        <v>2509</v>
      </c>
      <c r="C662" s="4" t="s">
        <v>2508</v>
      </c>
      <c r="D662" s="4" t="s">
        <v>1205</v>
      </c>
      <c r="E662" s="4" t="s">
        <v>3169</v>
      </c>
      <c r="F662" s="4" t="s">
        <v>1206</v>
      </c>
      <c r="G662" s="4" t="s">
        <v>2533</v>
      </c>
      <c r="H662" s="4"/>
      <c r="I662" s="4"/>
      <c r="J662" s="4"/>
      <c r="K662" s="4"/>
      <c r="L662" s="4"/>
      <c r="M662" s="4" t="s">
        <v>5056</v>
      </c>
      <c r="N662" s="4" t="s">
        <v>5057</v>
      </c>
      <c r="O662" s="4" t="s">
        <v>25</v>
      </c>
      <c r="P662" s="4" t="s">
        <v>25</v>
      </c>
      <c r="Q662" s="4" t="s">
        <v>6851</v>
      </c>
      <c r="R662" s="5">
        <v>46447</v>
      </c>
      <c r="S662" s="5">
        <v>46449</v>
      </c>
      <c r="T662" s="4"/>
      <c r="U662" s="4"/>
      <c r="V662" s="4"/>
      <c r="W662" s="4"/>
    </row>
    <row r="663" spans="1:23" x14ac:dyDescent="0.25">
      <c r="A663" s="8">
        <v>43724290110</v>
      </c>
      <c r="B663" s="4" t="s">
        <v>2509</v>
      </c>
      <c r="C663" s="4" t="s">
        <v>2508</v>
      </c>
      <c r="D663" s="4" t="s">
        <v>1207</v>
      </c>
      <c r="E663" s="4" t="s">
        <v>3170</v>
      </c>
      <c r="F663" s="4" t="s">
        <v>1208</v>
      </c>
      <c r="G663" s="4" t="s">
        <v>2533</v>
      </c>
      <c r="H663" s="4"/>
      <c r="I663" s="4"/>
      <c r="J663" s="4"/>
      <c r="K663" s="4"/>
      <c r="L663" s="4"/>
      <c r="M663" s="4" t="s">
        <v>5058</v>
      </c>
      <c r="N663" s="4" t="s">
        <v>4621</v>
      </c>
      <c r="O663" s="4" t="s">
        <v>7396</v>
      </c>
      <c r="P663" s="4" t="s">
        <v>85</v>
      </c>
      <c r="Q663" s="4" t="s">
        <v>6852</v>
      </c>
      <c r="R663" s="5">
        <v>46447</v>
      </c>
      <c r="S663" s="5">
        <v>46449</v>
      </c>
      <c r="T663" s="4"/>
      <c r="U663" s="4"/>
      <c r="V663" s="4"/>
      <c r="W663" s="4"/>
    </row>
    <row r="664" spans="1:23" x14ac:dyDescent="0.25">
      <c r="A664" s="8">
        <v>499115972661</v>
      </c>
      <c r="B664" s="4" t="s">
        <v>2509</v>
      </c>
      <c r="C664" s="4" t="s">
        <v>2508</v>
      </c>
      <c r="D664" s="4" t="s">
        <v>1209</v>
      </c>
      <c r="E664" s="4" t="s">
        <v>3171</v>
      </c>
      <c r="F664" s="4" t="s">
        <v>1210</v>
      </c>
      <c r="G664" s="4" t="s">
        <v>2532</v>
      </c>
      <c r="H664" s="4"/>
      <c r="I664" s="4"/>
      <c r="J664" s="4"/>
      <c r="K664" s="4"/>
      <c r="L664" s="4"/>
      <c r="M664" s="4" t="s">
        <v>5059</v>
      </c>
      <c r="N664" s="4" t="s">
        <v>4451</v>
      </c>
      <c r="O664" s="4" t="s">
        <v>25</v>
      </c>
      <c r="P664" s="4" t="s">
        <v>25</v>
      </c>
      <c r="Q664" s="4" t="s">
        <v>7580</v>
      </c>
      <c r="R664" s="5">
        <v>46447</v>
      </c>
      <c r="S664" s="5">
        <v>46449</v>
      </c>
      <c r="T664" s="4"/>
      <c r="U664" s="4"/>
      <c r="V664" s="4"/>
      <c r="W664" s="4"/>
    </row>
    <row r="665" spans="1:23" x14ac:dyDescent="0.25">
      <c r="A665" s="8">
        <v>497022600630</v>
      </c>
      <c r="B665" s="4" t="s">
        <v>2509</v>
      </c>
      <c r="C665" s="4" t="s">
        <v>2508</v>
      </c>
      <c r="D665" s="4" t="s">
        <v>1211</v>
      </c>
      <c r="E665" s="4" t="s">
        <v>3172</v>
      </c>
      <c r="F665" s="4" t="s">
        <v>938</v>
      </c>
      <c r="G665" s="4" t="s">
        <v>2533</v>
      </c>
      <c r="H665" s="4"/>
      <c r="I665" s="4"/>
      <c r="J665" s="4"/>
      <c r="K665" s="4"/>
      <c r="L665" s="4"/>
      <c r="M665" s="4" t="s">
        <v>5060</v>
      </c>
      <c r="N665" s="4" t="s">
        <v>5061</v>
      </c>
      <c r="O665" s="4" t="s">
        <v>25</v>
      </c>
      <c r="P665" s="4" t="s">
        <v>25</v>
      </c>
      <c r="Q665" s="4" t="s">
        <v>6853</v>
      </c>
      <c r="R665" s="5">
        <v>46447</v>
      </c>
      <c r="S665" s="5">
        <v>46449</v>
      </c>
      <c r="T665" s="4"/>
      <c r="U665" s="4"/>
      <c r="V665" s="4"/>
      <c r="W665" s="4"/>
    </row>
    <row r="666" spans="1:23" x14ac:dyDescent="0.25">
      <c r="A666" s="8">
        <v>496942089641</v>
      </c>
      <c r="B666" s="4" t="s">
        <v>2509</v>
      </c>
      <c r="C666" s="4" t="s">
        <v>2508</v>
      </c>
      <c r="D666" s="4" t="s">
        <v>1212</v>
      </c>
      <c r="E666" s="4" t="s">
        <v>3173</v>
      </c>
      <c r="F666" s="4" t="s">
        <v>703</v>
      </c>
      <c r="G666" s="4" t="s">
        <v>2533</v>
      </c>
      <c r="H666" s="4"/>
      <c r="I666" s="4"/>
      <c r="J666" s="4"/>
      <c r="K666" s="4"/>
      <c r="L666" s="4"/>
      <c r="M666" s="4" t="s">
        <v>5062</v>
      </c>
      <c r="N666" s="4" t="s">
        <v>4318</v>
      </c>
      <c r="O666" s="4" t="s">
        <v>25</v>
      </c>
      <c r="P666" s="4" t="s">
        <v>25</v>
      </c>
      <c r="Q666" s="4" t="s">
        <v>6854</v>
      </c>
      <c r="R666" s="5">
        <v>46447</v>
      </c>
      <c r="S666" s="5">
        <v>46449</v>
      </c>
      <c r="T666" s="4"/>
      <c r="U666" s="4"/>
      <c r="V666" s="4"/>
      <c r="W666" s="4"/>
    </row>
    <row r="667" spans="1:23" x14ac:dyDescent="0.25">
      <c r="A667" s="8">
        <v>432236520200</v>
      </c>
      <c r="B667" s="4" t="s">
        <v>2509</v>
      </c>
      <c r="C667" s="4" t="s">
        <v>2508</v>
      </c>
      <c r="D667" s="4" t="s">
        <v>1213</v>
      </c>
      <c r="E667" s="4" t="s">
        <v>3174</v>
      </c>
      <c r="F667" s="4" t="s">
        <v>1214</v>
      </c>
      <c r="G667" s="4" t="s">
        <v>2533</v>
      </c>
      <c r="H667" s="4"/>
      <c r="I667" s="4"/>
      <c r="J667" s="4"/>
      <c r="K667" s="4"/>
      <c r="L667" s="4"/>
      <c r="M667" s="4" t="s">
        <v>5063</v>
      </c>
      <c r="N667" s="4" t="s">
        <v>5064</v>
      </c>
      <c r="O667" s="4" t="s">
        <v>7396</v>
      </c>
      <c r="P667" s="4" t="s">
        <v>85</v>
      </c>
      <c r="Q667" s="4" t="s">
        <v>7581</v>
      </c>
      <c r="R667" s="5">
        <v>46447</v>
      </c>
      <c r="S667" s="5">
        <v>46449</v>
      </c>
      <c r="T667" s="4"/>
      <c r="U667" s="4"/>
      <c r="V667" s="4"/>
      <c r="W667" s="4"/>
    </row>
    <row r="668" spans="1:23" x14ac:dyDescent="0.25">
      <c r="A668" s="8">
        <v>902126240670</v>
      </c>
      <c r="B668" s="4" t="s">
        <v>2509</v>
      </c>
      <c r="C668" s="4" t="s">
        <v>2508</v>
      </c>
      <c r="D668" s="4" t="s">
        <v>1215</v>
      </c>
      <c r="E668" s="4" t="s">
        <v>3175</v>
      </c>
      <c r="F668" s="4" t="s">
        <v>1216</v>
      </c>
      <c r="G668" s="4" t="s">
        <v>2533</v>
      </c>
      <c r="H668" s="4"/>
      <c r="I668" s="4"/>
      <c r="J668" s="4"/>
      <c r="K668" s="4"/>
      <c r="L668" s="4"/>
      <c r="M668" s="4" t="s">
        <v>5065</v>
      </c>
      <c r="N668" s="4" t="s">
        <v>4026</v>
      </c>
      <c r="O668" s="4" t="s">
        <v>7391</v>
      </c>
      <c r="P668" s="4" t="s">
        <v>34</v>
      </c>
      <c r="Q668" s="4" t="s">
        <v>6855</v>
      </c>
      <c r="R668" s="5">
        <v>46447</v>
      </c>
      <c r="S668" s="5">
        <v>46449</v>
      </c>
      <c r="T668" s="4"/>
      <c r="U668" s="4"/>
      <c r="V668" s="4"/>
      <c r="W668" s="4"/>
    </row>
    <row r="669" spans="1:23" x14ac:dyDescent="0.25">
      <c r="A669" s="8">
        <v>14083127457</v>
      </c>
      <c r="B669" s="4" t="s">
        <v>2509</v>
      </c>
      <c r="C669" s="4" t="s">
        <v>2508</v>
      </c>
      <c r="D669" s="4" t="s">
        <v>1217</v>
      </c>
      <c r="E669" s="4" t="s">
        <v>3176</v>
      </c>
      <c r="F669" s="4" t="s">
        <v>1218</v>
      </c>
      <c r="G669" s="4" t="s">
        <v>2532</v>
      </c>
      <c r="H669" s="4"/>
      <c r="I669" s="4"/>
      <c r="J669" s="4"/>
      <c r="K669" s="4"/>
      <c r="L669" s="4"/>
      <c r="M669" s="4" t="s">
        <v>5066</v>
      </c>
      <c r="N669" s="4" t="s">
        <v>3966</v>
      </c>
      <c r="O669" s="4" t="s">
        <v>2531</v>
      </c>
      <c r="P669" s="4" t="s">
        <v>2531</v>
      </c>
      <c r="Q669" s="4" t="s">
        <v>6856</v>
      </c>
      <c r="R669" s="5">
        <v>46447</v>
      </c>
      <c r="S669" s="5">
        <v>46449</v>
      </c>
      <c r="T669" s="4"/>
      <c r="U669" s="4"/>
      <c r="V669" s="4"/>
      <c r="W669" s="4"/>
    </row>
    <row r="670" spans="1:23" x14ac:dyDescent="0.25">
      <c r="A670" s="8">
        <v>359888352332</v>
      </c>
      <c r="B670" s="4" t="s">
        <v>2509</v>
      </c>
      <c r="C670" s="4" t="s">
        <v>2508</v>
      </c>
      <c r="D670" s="4" t="s">
        <v>1219</v>
      </c>
      <c r="E670" s="4" t="s">
        <v>3177</v>
      </c>
      <c r="F670" s="4" t="s">
        <v>1220</v>
      </c>
      <c r="G670" s="4" t="s">
        <v>2533</v>
      </c>
      <c r="H670" s="4"/>
      <c r="I670" s="4"/>
      <c r="J670" s="4"/>
      <c r="K670" s="4"/>
      <c r="L670" s="4"/>
      <c r="M670" s="4" t="s">
        <v>5067</v>
      </c>
      <c r="N670" s="4" t="s">
        <v>5068</v>
      </c>
      <c r="O670" s="4" t="s">
        <v>7391</v>
      </c>
      <c r="P670" s="4" t="s">
        <v>143</v>
      </c>
      <c r="Q670" s="4" t="s">
        <v>7582</v>
      </c>
      <c r="R670" s="5">
        <v>46447</v>
      </c>
      <c r="S670" s="5">
        <v>46449</v>
      </c>
      <c r="T670" s="4"/>
      <c r="U670" s="4"/>
      <c r="V670" s="4"/>
      <c r="W670" s="4"/>
    </row>
    <row r="671" spans="1:23" x14ac:dyDescent="0.25">
      <c r="A671" s="8">
        <v>38512989463</v>
      </c>
      <c r="B671" s="4" t="s">
        <v>2509</v>
      </c>
      <c r="C671" s="4" t="s">
        <v>2508</v>
      </c>
      <c r="D671" s="4" t="s">
        <v>1221</v>
      </c>
      <c r="E671" s="4" t="s">
        <v>3178</v>
      </c>
      <c r="F671" s="4" t="s">
        <v>136</v>
      </c>
      <c r="G671" s="4" t="s">
        <v>2533</v>
      </c>
      <c r="H671" s="4"/>
      <c r="I671" s="4"/>
      <c r="J671" s="4"/>
      <c r="K671" s="4"/>
      <c r="L671" s="4"/>
      <c r="M671" s="4" t="s">
        <v>5069</v>
      </c>
      <c r="N671" s="4" t="s">
        <v>4418</v>
      </c>
      <c r="O671" s="4" t="s">
        <v>7391</v>
      </c>
      <c r="P671" s="4" t="s">
        <v>137</v>
      </c>
      <c r="Q671" s="4" t="s">
        <v>6857</v>
      </c>
      <c r="R671" s="5">
        <v>46447</v>
      </c>
      <c r="S671" s="5">
        <v>46449</v>
      </c>
      <c r="T671" s="4"/>
      <c r="U671" s="4"/>
      <c r="V671" s="4"/>
      <c r="W671" s="4"/>
    </row>
    <row r="672" spans="1:23" x14ac:dyDescent="0.25">
      <c r="A672" s="8">
        <v>4915140715341</v>
      </c>
      <c r="B672" s="4" t="s">
        <v>2509</v>
      </c>
      <c r="C672" s="4" t="s">
        <v>2508</v>
      </c>
      <c r="D672" s="4" t="s">
        <v>1222</v>
      </c>
      <c r="E672" s="4" t="s">
        <v>3179</v>
      </c>
      <c r="F672" s="4" t="s">
        <v>1223</v>
      </c>
      <c r="G672" s="4" t="s">
        <v>2533</v>
      </c>
      <c r="H672" s="4"/>
      <c r="I672" s="4"/>
      <c r="J672" s="4"/>
      <c r="K672" s="4"/>
      <c r="L672" s="4"/>
      <c r="M672" s="4" t="s">
        <v>5070</v>
      </c>
      <c r="N672" s="4" t="s">
        <v>5071</v>
      </c>
      <c r="O672" s="4" t="s">
        <v>25</v>
      </c>
      <c r="P672" s="4" t="s">
        <v>25</v>
      </c>
      <c r="Q672" s="4" t="s">
        <v>6858</v>
      </c>
      <c r="R672" s="5">
        <v>46447</v>
      </c>
      <c r="S672" s="5">
        <v>46449</v>
      </c>
      <c r="T672" s="4"/>
      <c r="U672" s="4"/>
      <c r="V672" s="4"/>
      <c r="W672" s="4"/>
    </row>
    <row r="673" spans="1:23" x14ac:dyDescent="0.25">
      <c r="A673" s="8">
        <v>497195140</v>
      </c>
      <c r="B673" s="4" t="s">
        <v>2509</v>
      </c>
      <c r="C673" s="4" t="s">
        <v>2508</v>
      </c>
      <c r="D673" s="4" t="s">
        <v>1224</v>
      </c>
      <c r="E673" s="4" t="s">
        <v>3180</v>
      </c>
      <c r="F673" s="4" t="s">
        <v>466</v>
      </c>
      <c r="G673" s="4" t="s">
        <v>2533</v>
      </c>
      <c r="H673" s="4"/>
      <c r="I673" s="4"/>
      <c r="J673" s="4"/>
      <c r="K673" s="4"/>
      <c r="L673" s="4"/>
      <c r="M673" s="4" t="s">
        <v>5072</v>
      </c>
      <c r="N673" s="4" t="s">
        <v>5073</v>
      </c>
      <c r="O673" s="4" t="s">
        <v>25</v>
      </c>
      <c r="P673" s="4" t="s">
        <v>25</v>
      </c>
      <c r="Q673" s="4" t="s">
        <v>6859</v>
      </c>
      <c r="R673" s="5">
        <v>46447</v>
      </c>
      <c r="S673" s="5">
        <v>46449</v>
      </c>
      <c r="T673" s="4"/>
      <c r="U673" s="4"/>
      <c r="V673" s="4"/>
      <c r="W673" s="4"/>
    </row>
    <row r="674" spans="1:23" x14ac:dyDescent="0.25">
      <c r="A674" s="8">
        <v>905325024554</v>
      </c>
      <c r="B674" s="4" t="s">
        <v>2509</v>
      </c>
      <c r="C674" s="4" t="s">
        <v>2508</v>
      </c>
      <c r="D674" s="4" t="s">
        <v>1225</v>
      </c>
      <c r="E674" s="4" t="s">
        <v>3181</v>
      </c>
      <c r="F674" s="4" t="s">
        <v>1226</v>
      </c>
      <c r="G674" s="4" t="s">
        <v>2532</v>
      </c>
      <c r="H674" s="4"/>
      <c r="I674" s="4"/>
      <c r="J674" s="4"/>
      <c r="K674" s="4"/>
      <c r="L674" s="4"/>
      <c r="M674" s="4" t="s">
        <v>5074</v>
      </c>
      <c r="N674" s="4" t="s">
        <v>5075</v>
      </c>
      <c r="O674" s="4" t="s">
        <v>7391</v>
      </c>
      <c r="P674" s="4" t="s">
        <v>34</v>
      </c>
      <c r="Q674" s="4" t="s">
        <v>6860</v>
      </c>
      <c r="R674" s="5">
        <v>46447</v>
      </c>
      <c r="S674" s="5">
        <v>46449</v>
      </c>
      <c r="T674" s="4"/>
      <c r="U674" s="4"/>
      <c r="V674" s="4"/>
      <c r="W674" s="4"/>
    </row>
    <row r="675" spans="1:23" x14ac:dyDescent="0.25">
      <c r="A675" s="8">
        <v>441392360065</v>
      </c>
      <c r="B675" s="4" t="s">
        <v>2509</v>
      </c>
      <c r="C675" s="4" t="s">
        <v>2508</v>
      </c>
      <c r="D675" s="4" t="s">
        <v>1227</v>
      </c>
      <c r="E675" s="4" t="s">
        <v>3182</v>
      </c>
      <c r="F675" s="4" t="s">
        <v>1228</v>
      </c>
      <c r="G675" s="4" t="s">
        <v>2533</v>
      </c>
      <c r="H675" s="4"/>
      <c r="I675" s="4"/>
      <c r="J675" s="4"/>
      <c r="K675" s="4"/>
      <c r="L675" s="4"/>
      <c r="M675" s="4" t="s">
        <v>5076</v>
      </c>
      <c r="N675" s="4" t="s">
        <v>4113</v>
      </c>
      <c r="O675" s="4" t="s">
        <v>2530</v>
      </c>
      <c r="P675" s="4" t="s">
        <v>2530</v>
      </c>
      <c r="Q675" s="4" t="s">
        <v>7583</v>
      </c>
      <c r="R675" s="5">
        <v>46447</v>
      </c>
      <c r="S675" s="5">
        <v>46449</v>
      </c>
      <c r="T675" s="4"/>
      <c r="U675" s="4"/>
      <c r="V675" s="4"/>
      <c r="W675" s="4"/>
    </row>
    <row r="676" spans="1:23" x14ac:dyDescent="0.25">
      <c r="A676" s="8">
        <v>420724377925</v>
      </c>
      <c r="B676" s="4" t="s">
        <v>2509</v>
      </c>
      <c r="C676" s="4" t="s">
        <v>2508</v>
      </c>
      <c r="D676" s="4" t="s">
        <v>1229</v>
      </c>
      <c r="E676" s="4" t="s">
        <v>3183</v>
      </c>
      <c r="F676" s="4" t="s">
        <v>1230</v>
      </c>
      <c r="G676" s="4" t="s">
        <v>2532</v>
      </c>
      <c r="H676" s="4"/>
      <c r="I676" s="4"/>
      <c r="J676" s="4"/>
      <c r="K676" s="4"/>
      <c r="L676" s="4"/>
      <c r="M676" s="4" t="s">
        <v>5077</v>
      </c>
      <c r="N676" s="4" t="s">
        <v>5078</v>
      </c>
      <c r="O676" s="4" t="s">
        <v>7391</v>
      </c>
      <c r="P676" s="4" t="s">
        <v>2525</v>
      </c>
      <c r="Q676" s="4" t="s">
        <v>7584</v>
      </c>
      <c r="R676" s="5">
        <v>46447</v>
      </c>
      <c r="S676" s="5">
        <v>46449</v>
      </c>
      <c r="T676" s="4"/>
      <c r="U676" s="4"/>
      <c r="V676" s="4"/>
      <c r="W676" s="4"/>
    </row>
    <row r="677" spans="1:23" x14ac:dyDescent="0.25">
      <c r="A677" s="8">
        <v>496105456789</v>
      </c>
      <c r="B677" s="4" t="s">
        <v>2509</v>
      </c>
      <c r="C677" s="4" t="s">
        <v>2508</v>
      </c>
      <c r="D677" s="4" t="s">
        <v>1231</v>
      </c>
      <c r="E677" s="4" t="s">
        <v>3184</v>
      </c>
      <c r="F677" s="4" t="s">
        <v>1232</v>
      </c>
      <c r="G677" s="4" t="s">
        <v>2532</v>
      </c>
      <c r="H677" s="4"/>
      <c r="I677" s="4"/>
      <c r="J677" s="4"/>
      <c r="K677" s="4"/>
      <c r="L677" s="4"/>
      <c r="M677" s="4" t="s">
        <v>5079</v>
      </c>
      <c r="N677" s="4" t="s">
        <v>5080</v>
      </c>
      <c r="O677" s="4" t="s">
        <v>25</v>
      </c>
      <c r="P677" s="4" t="s">
        <v>25</v>
      </c>
      <c r="Q677" s="4" t="s">
        <v>6861</v>
      </c>
      <c r="R677" s="5">
        <v>46447</v>
      </c>
      <c r="S677" s="5">
        <v>46449</v>
      </c>
      <c r="T677" s="4"/>
      <c r="U677" s="4"/>
      <c r="V677" s="4"/>
      <c r="W677" s="4"/>
    </row>
    <row r="678" spans="1:23" x14ac:dyDescent="0.25">
      <c r="A678" s="8">
        <v>13214282811</v>
      </c>
      <c r="B678" s="4" t="s">
        <v>2509</v>
      </c>
      <c r="C678" s="4" t="s">
        <v>2508</v>
      </c>
      <c r="D678" s="4" t="s">
        <v>1233</v>
      </c>
      <c r="E678" s="4" t="s">
        <v>3185</v>
      </c>
      <c r="F678" s="4" t="s">
        <v>1234</v>
      </c>
      <c r="G678" s="4" t="s">
        <v>2533</v>
      </c>
      <c r="H678" s="4"/>
      <c r="I678" s="4"/>
      <c r="J678" s="4"/>
      <c r="K678" s="4"/>
      <c r="L678" s="4"/>
      <c r="M678" s="4" t="s">
        <v>5081</v>
      </c>
      <c r="N678" s="4" t="s">
        <v>4079</v>
      </c>
      <c r="O678" s="4" t="s">
        <v>2531</v>
      </c>
      <c r="P678" s="4" t="s">
        <v>2531</v>
      </c>
      <c r="Q678" s="4" t="s">
        <v>7585</v>
      </c>
      <c r="R678" s="5">
        <v>46447</v>
      </c>
      <c r="S678" s="5">
        <v>46449</v>
      </c>
      <c r="T678" s="4"/>
      <c r="U678" s="4"/>
      <c r="V678" s="4"/>
      <c r="W678" s="4"/>
    </row>
    <row r="679" spans="1:23" x14ac:dyDescent="0.25">
      <c r="A679" s="8">
        <v>18007844221</v>
      </c>
      <c r="B679" s="4" t="s">
        <v>2509</v>
      </c>
      <c r="C679" s="4" t="s">
        <v>2508</v>
      </c>
      <c r="D679" s="4" t="s">
        <v>1235</v>
      </c>
      <c r="E679" s="4" t="s">
        <v>3186</v>
      </c>
      <c r="F679" s="4" t="s">
        <v>1236</v>
      </c>
      <c r="G679" s="4" t="s">
        <v>2532</v>
      </c>
      <c r="H679" s="4"/>
      <c r="I679" s="4"/>
      <c r="J679" s="4"/>
      <c r="K679" s="4"/>
      <c r="L679" s="4"/>
      <c r="M679" s="4" t="s">
        <v>5082</v>
      </c>
      <c r="N679" s="4" t="s">
        <v>4382</v>
      </c>
      <c r="O679" s="4" t="s">
        <v>2531</v>
      </c>
      <c r="P679" s="4" t="s">
        <v>2531</v>
      </c>
      <c r="Q679" s="4" t="s">
        <v>6862</v>
      </c>
      <c r="R679" s="5">
        <v>46447</v>
      </c>
      <c r="S679" s="5">
        <v>46449</v>
      </c>
      <c r="T679" s="4"/>
      <c r="U679" s="4"/>
      <c r="V679" s="4"/>
      <c r="W679" s="4"/>
    </row>
    <row r="680" spans="1:23" x14ac:dyDescent="0.25">
      <c r="A680" s="8">
        <v>41793993729</v>
      </c>
      <c r="B680" s="4" t="s">
        <v>2509</v>
      </c>
      <c r="C680" s="4" t="s">
        <v>2508</v>
      </c>
      <c r="D680" s="4" t="s">
        <v>1237</v>
      </c>
      <c r="E680" s="4" t="s">
        <v>3187</v>
      </c>
      <c r="F680" s="4" t="s">
        <v>1238</v>
      </c>
      <c r="G680" s="4" t="s">
        <v>2533</v>
      </c>
      <c r="H680" s="4"/>
      <c r="I680" s="4"/>
      <c r="J680" s="4"/>
      <c r="K680" s="4"/>
      <c r="L680" s="4"/>
      <c r="M680" s="4" t="s">
        <v>5083</v>
      </c>
      <c r="N680" s="4" t="s">
        <v>5084</v>
      </c>
      <c r="O680" s="4" t="s">
        <v>7396</v>
      </c>
      <c r="P680" s="4" t="s">
        <v>199</v>
      </c>
      <c r="Q680" s="4" t="s">
        <v>6863</v>
      </c>
      <c r="R680" s="5">
        <v>46447</v>
      </c>
      <c r="S680" s="5">
        <v>46449</v>
      </c>
      <c r="T680" s="4"/>
      <c r="U680" s="4"/>
      <c r="V680" s="4"/>
      <c r="W680" s="4"/>
    </row>
    <row r="681" spans="1:23" x14ac:dyDescent="0.25">
      <c r="A681" s="8">
        <v>902125436340</v>
      </c>
      <c r="B681" s="4" t="s">
        <v>2509</v>
      </c>
      <c r="C681" s="4" t="s">
        <v>2508</v>
      </c>
      <c r="D681" s="4" t="s">
        <v>1239</v>
      </c>
      <c r="E681" s="4" t="s">
        <v>3188</v>
      </c>
      <c r="F681" s="4" t="s">
        <v>1240</v>
      </c>
      <c r="G681" s="4" t="s">
        <v>2533</v>
      </c>
      <c r="H681" s="4"/>
      <c r="I681" s="4"/>
      <c r="J681" s="4"/>
      <c r="K681" s="4"/>
      <c r="L681" s="4"/>
      <c r="M681" s="4" t="s">
        <v>5085</v>
      </c>
      <c r="N681" s="4" t="s">
        <v>4026</v>
      </c>
      <c r="O681" s="4" t="s">
        <v>7391</v>
      </c>
      <c r="P681" s="4" t="s">
        <v>34</v>
      </c>
      <c r="Q681" s="4" t="s">
        <v>7586</v>
      </c>
      <c r="R681" s="5">
        <v>46447</v>
      </c>
      <c r="S681" s="5">
        <v>46449</v>
      </c>
      <c r="T681" s="4"/>
      <c r="U681" s="4"/>
      <c r="V681" s="4"/>
      <c r="W681" s="4"/>
    </row>
    <row r="682" spans="1:23" x14ac:dyDescent="0.25">
      <c r="A682" s="8">
        <v>390571450490</v>
      </c>
      <c r="B682" s="4" t="s">
        <v>2509</v>
      </c>
      <c r="C682" s="4" t="s">
        <v>2508</v>
      </c>
      <c r="D682" s="4" t="s">
        <v>1241</v>
      </c>
      <c r="E682" s="4" t="s">
        <v>3189</v>
      </c>
      <c r="F682" s="4" t="s">
        <v>1242</v>
      </c>
      <c r="G682" s="4" t="s">
        <v>2533</v>
      </c>
      <c r="H682" s="4"/>
      <c r="I682" s="4"/>
      <c r="J682" s="4"/>
      <c r="K682" s="4"/>
      <c r="L682" s="4"/>
      <c r="M682" s="4" t="s">
        <v>5086</v>
      </c>
      <c r="N682" s="4" t="s">
        <v>5087</v>
      </c>
      <c r="O682" s="4" t="s">
        <v>7411</v>
      </c>
      <c r="P682" s="4" t="s">
        <v>174</v>
      </c>
      <c r="Q682" s="4" t="s">
        <v>6864</v>
      </c>
      <c r="R682" s="5">
        <v>46447</v>
      </c>
      <c r="S682" s="5">
        <v>46449</v>
      </c>
      <c r="T682" s="4"/>
      <c r="U682" s="4"/>
      <c r="V682" s="4"/>
      <c r="W682" s="4"/>
    </row>
    <row r="683" spans="1:23" x14ac:dyDescent="0.25">
      <c r="A683" s="8">
        <v>497246944708</v>
      </c>
      <c r="B683" s="4" t="s">
        <v>2509</v>
      </c>
      <c r="C683" s="4" t="s">
        <v>2508</v>
      </c>
      <c r="D683" s="4" t="s">
        <v>1243</v>
      </c>
      <c r="E683" s="4" t="s">
        <v>3190</v>
      </c>
      <c r="F683" s="4" t="s">
        <v>1244</v>
      </c>
      <c r="G683" s="4" t="s">
        <v>2533</v>
      </c>
      <c r="H683" s="4"/>
      <c r="I683" s="4"/>
      <c r="J683" s="4"/>
      <c r="K683" s="4"/>
      <c r="L683" s="4"/>
      <c r="M683" s="4" t="s">
        <v>5088</v>
      </c>
      <c r="N683" s="4" t="s">
        <v>5089</v>
      </c>
      <c r="O683" s="4" t="s">
        <v>25</v>
      </c>
      <c r="P683" s="4" t="s">
        <v>25</v>
      </c>
      <c r="Q683" s="4" t="s">
        <v>6865</v>
      </c>
      <c r="R683" s="5">
        <v>46447</v>
      </c>
      <c r="S683" s="5">
        <v>46449</v>
      </c>
      <c r="T683" s="4"/>
      <c r="U683" s="4"/>
      <c r="V683" s="4"/>
      <c r="W683" s="4"/>
    </row>
    <row r="684" spans="1:23" x14ac:dyDescent="0.25">
      <c r="A684" s="8">
        <v>491722604704</v>
      </c>
      <c r="B684" s="4" t="s">
        <v>2509</v>
      </c>
      <c r="C684" s="4" t="s">
        <v>2508</v>
      </c>
      <c r="D684" s="4" t="s">
        <v>1245</v>
      </c>
      <c r="E684" s="4" t="s">
        <v>3191</v>
      </c>
      <c r="F684" s="4" t="s">
        <v>1246</v>
      </c>
      <c r="G684" s="4" t="s">
        <v>2532</v>
      </c>
      <c r="H684" s="4"/>
      <c r="I684" s="4"/>
      <c r="J684" s="4"/>
      <c r="K684" s="4"/>
      <c r="L684" s="4"/>
      <c r="M684" s="4" t="s">
        <v>5090</v>
      </c>
      <c r="N684" s="4" t="s">
        <v>5091</v>
      </c>
      <c r="O684" s="4" t="s">
        <v>25</v>
      </c>
      <c r="P684" s="4" t="s">
        <v>25</v>
      </c>
      <c r="Q684" s="4" t="s">
        <v>6866</v>
      </c>
      <c r="R684" s="5">
        <v>46447</v>
      </c>
      <c r="S684" s="5">
        <v>46449</v>
      </c>
      <c r="T684" s="4"/>
      <c r="U684" s="4"/>
      <c r="V684" s="4"/>
      <c r="W684" s="4"/>
    </row>
    <row r="685" spans="1:23" x14ac:dyDescent="0.25">
      <c r="A685" s="8">
        <v>49211882450</v>
      </c>
      <c r="B685" s="4" t="s">
        <v>2509</v>
      </c>
      <c r="C685" s="4" t="s">
        <v>2508</v>
      </c>
      <c r="D685" s="4" t="s">
        <v>1247</v>
      </c>
      <c r="E685" s="4" t="s">
        <v>3192</v>
      </c>
      <c r="F685" s="4" t="s">
        <v>1248</v>
      </c>
      <c r="G685" s="4" t="s">
        <v>2533</v>
      </c>
      <c r="H685" s="4"/>
      <c r="I685" s="4"/>
      <c r="J685" s="4"/>
      <c r="K685" s="4"/>
      <c r="L685" s="4"/>
      <c r="M685" s="4" t="s">
        <v>5092</v>
      </c>
      <c r="N685" s="4" t="s">
        <v>3958</v>
      </c>
      <c r="O685" s="4" t="s">
        <v>25</v>
      </c>
      <c r="P685" s="4" t="s">
        <v>25</v>
      </c>
      <c r="Q685" s="4" t="s">
        <v>7587</v>
      </c>
      <c r="R685" s="5">
        <v>46447</v>
      </c>
      <c r="S685" s="5">
        <v>46449</v>
      </c>
      <c r="T685" s="4"/>
      <c r="U685" s="4"/>
      <c r="V685" s="4"/>
      <c r="W685" s="4"/>
    </row>
    <row r="686" spans="1:23" x14ac:dyDescent="0.25">
      <c r="A686" s="8">
        <v>905302939098</v>
      </c>
      <c r="B686" s="4" t="s">
        <v>2509</v>
      </c>
      <c r="C686" s="4" t="s">
        <v>2508</v>
      </c>
      <c r="D686" s="4" t="s">
        <v>1249</v>
      </c>
      <c r="E686" s="4" t="s">
        <v>3193</v>
      </c>
      <c r="F686" s="4" t="s">
        <v>1250</v>
      </c>
      <c r="G686" s="4" t="s">
        <v>2532</v>
      </c>
      <c r="H686" s="4"/>
      <c r="I686" s="4"/>
      <c r="J686" s="4"/>
      <c r="K686" s="4"/>
      <c r="L686" s="4"/>
      <c r="M686" s="4" t="s">
        <v>5093</v>
      </c>
      <c r="N686" s="4" t="s">
        <v>5094</v>
      </c>
      <c r="O686" s="4" t="s">
        <v>7391</v>
      </c>
      <c r="P686" s="4" t="s">
        <v>34</v>
      </c>
      <c r="Q686" s="4" t="s">
        <v>6867</v>
      </c>
      <c r="R686" s="5">
        <v>46447</v>
      </c>
      <c r="S686" s="5">
        <v>46449</v>
      </c>
      <c r="T686" s="4"/>
      <c r="U686" s="4"/>
      <c r="V686" s="4"/>
      <c r="W686" s="4"/>
    </row>
    <row r="687" spans="1:23" x14ac:dyDescent="0.25">
      <c r="A687" s="8">
        <v>4985524220</v>
      </c>
      <c r="B687" s="4" t="s">
        <v>2509</v>
      </c>
      <c r="C687" s="4" t="s">
        <v>2508</v>
      </c>
      <c r="D687" s="4" t="s">
        <v>1251</v>
      </c>
      <c r="E687" s="4" t="s">
        <v>3194</v>
      </c>
      <c r="F687" s="4" t="s">
        <v>1252</v>
      </c>
      <c r="G687" s="4" t="s">
        <v>2532</v>
      </c>
      <c r="H687" s="4"/>
      <c r="I687" s="4"/>
      <c r="J687" s="4"/>
      <c r="K687" s="4"/>
      <c r="L687" s="4"/>
      <c r="M687" s="4" t="s">
        <v>5095</v>
      </c>
      <c r="N687" s="4" t="s">
        <v>5096</v>
      </c>
      <c r="O687" s="4" t="s">
        <v>25</v>
      </c>
      <c r="P687" s="4" t="s">
        <v>25</v>
      </c>
      <c r="Q687" s="4" t="s">
        <v>7588</v>
      </c>
      <c r="R687" s="5">
        <v>46447</v>
      </c>
      <c r="S687" s="5">
        <v>46449</v>
      </c>
      <c r="T687" s="4"/>
      <c r="U687" s="4"/>
      <c r="V687" s="4"/>
      <c r="W687" s="4"/>
    </row>
    <row r="688" spans="1:23" x14ac:dyDescent="0.25">
      <c r="A688" s="8">
        <v>4989814050</v>
      </c>
      <c r="B688" s="4" t="s">
        <v>2509</v>
      </c>
      <c r="C688" s="4" t="s">
        <v>2508</v>
      </c>
      <c r="D688" s="4" t="s">
        <v>1253</v>
      </c>
      <c r="E688" s="4" t="s">
        <v>3195</v>
      </c>
      <c r="F688" s="4" t="s">
        <v>2516</v>
      </c>
      <c r="G688" s="4" t="s">
        <v>2533</v>
      </c>
      <c r="H688" s="4"/>
      <c r="I688" s="4"/>
      <c r="J688" s="4"/>
      <c r="K688" s="4"/>
      <c r="L688" s="4"/>
      <c r="M688" s="4" t="s">
        <v>5097</v>
      </c>
      <c r="N688" s="4" t="s">
        <v>4214</v>
      </c>
      <c r="O688" s="4" t="s">
        <v>25</v>
      </c>
      <c r="P688" s="4" t="s">
        <v>25</v>
      </c>
      <c r="Q688" s="4" t="s">
        <v>6868</v>
      </c>
      <c r="R688" s="5">
        <v>46447</v>
      </c>
      <c r="S688" s="5">
        <v>46449</v>
      </c>
      <c r="T688" s="4"/>
      <c r="U688" s="4"/>
      <c r="V688" s="4"/>
      <c r="W688" s="4"/>
    </row>
    <row r="689" spans="1:23" x14ac:dyDescent="0.25">
      <c r="A689" s="8">
        <v>33628091475</v>
      </c>
      <c r="B689" s="4" t="s">
        <v>2509</v>
      </c>
      <c r="C689" s="4" t="s">
        <v>2508</v>
      </c>
      <c r="D689" s="4" t="s">
        <v>1254</v>
      </c>
      <c r="E689" s="4" t="s">
        <v>3196</v>
      </c>
      <c r="F689" s="4" t="s">
        <v>293</v>
      </c>
      <c r="G689" s="4" t="s">
        <v>2533</v>
      </c>
      <c r="H689" s="4"/>
      <c r="I689" s="4"/>
      <c r="J689" s="4"/>
      <c r="K689" s="4"/>
      <c r="L689" s="4"/>
      <c r="M689" s="4" t="s">
        <v>5098</v>
      </c>
      <c r="N689" s="4" t="s">
        <v>4433</v>
      </c>
      <c r="O689" s="4" t="s">
        <v>7398</v>
      </c>
      <c r="P689" s="4" t="s">
        <v>47</v>
      </c>
      <c r="Q689" s="4" t="s">
        <v>6869</v>
      </c>
      <c r="R689" s="5">
        <v>46447</v>
      </c>
      <c r="S689" s="5">
        <v>46449</v>
      </c>
      <c r="T689" s="4"/>
      <c r="U689" s="4"/>
      <c r="V689" s="4"/>
      <c r="W689" s="4"/>
    </row>
    <row r="690" spans="1:23" x14ac:dyDescent="0.25">
      <c r="A690" s="8">
        <v>4972148699510</v>
      </c>
      <c r="B690" s="4" t="s">
        <v>2509</v>
      </c>
      <c r="C690" s="4" t="s">
        <v>2508</v>
      </c>
      <c r="D690" s="4" t="s">
        <v>1255</v>
      </c>
      <c r="E690" s="4" t="s">
        <v>3197</v>
      </c>
      <c r="F690" s="4" t="s">
        <v>1256</v>
      </c>
      <c r="G690" s="4" t="s">
        <v>2532</v>
      </c>
      <c r="H690" s="4"/>
      <c r="I690" s="4"/>
      <c r="J690" s="4"/>
      <c r="K690" s="4"/>
      <c r="L690" s="4"/>
      <c r="M690" s="4" t="s">
        <v>5099</v>
      </c>
      <c r="N690" s="4" t="s">
        <v>5100</v>
      </c>
      <c r="O690" s="4" t="s">
        <v>25</v>
      </c>
      <c r="P690" s="4" t="s">
        <v>25</v>
      </c>
      <c r="Q690" s="4" t="s">
        <v>6870</v>
      </c>
      <c r="R690" s="5">
        <v>46447</v>
      </c>
      <c r="S690" s="5">
        <v>46449</v>
      </c>
      <c r="T690" s="4"/>
      <c r="U690" s="4"/>
      <c r="V690" s="4"/>
      <c r="W690" s="4"/>
    </row>
    <row r="691" spans="1:23" x14ac:dyDescent="0.25">
      <c r="A691" s="8">
        <v>436641379481</v>
      </c>
      <c r="B691" s="4" t="s">
        <v>2509</v>
      </c>
      <c r="C691" s="4" t="s">
        <v>2508</v>
      </c>
      <c r="D691" s="4" t="s">
        <v>1257</v>
      </c>
      <c r="E691" s="4" t="s">
        <v>3198</v>
      </c>
      <c r="F691" s="4" t="s">
        <v>1258</v>
      </c>
      <c r="G691" s="4" t="s">
        <v>2532</v>
      </c>
      <c r="H691" s="4"/>
      <c r="I691" s="4"/>
      <c r="J691" s="4"/>
      <c r="K691" s="4"/>
      <c r="L691" s="4"/>
      <c r="M691" s="4" t="s">
        <v>5101</v>
      </c>
      <c r="N691" s="4" t="s">
        <v>5102</v>
      </c>
      <c r="O691" s="4" t="s">
        <v>7396</v>
      </c>
      <c r="P691" s="4" t="s">
        <v>85</v>
      </c>
      <c r="Q691" s="4" t="s">
        <v>6871</v>
      </c>
      <c r="R691" s="5">
        <v>46447</v>
      </c>
      <c r="S691" s="5">
        <v>46449</v>
      </c>
      <c r="T691" s="4"/>
      <c r="U691" s="4"/>
      <c r="V691" s="4"/>
      <c r="W691" s="4"/>
    </row>
    <row r="692" spans="1:23" x14ac:dyDescent="0.25">
      <c r="A692" s="8">
        <v>390341630506</v>
      </c>
      <c r="B692" s="4" t="s">
        <v>2509</v>
      </c>
      <c r="C692" s="4" t="s">
        <v>2508</v>
      </c>
      <c r="D692" s="4" t="s">
        <v>1259</v>
      </c>
      <c r="E692" s="4" t="s">
        <v>3199</v>
      </c>
      <c r="F692" s="4" t="s">
        <v>1260</v>
      </c>
      <c r="G692" s="4" t="s">
        <v>2532</v>
      </c>
      <c r="H692" s="4"/>
      <c r="I692" s="4"/>
      <c r="J692" s="4"/>
      <c r="K692" s="4"/>
      <c r="L692" s="4"/>
      <c r="M692" s="4" t="s">
        <v>5103</v>
      </c>
      <c r="N692" s="4" t="s">
        <v>5104</v>
      </c>
      <c r="O692" s="4" t="s">
        <v>7411</v>
      </c>
      <c r="P692" s="4" t="s">
        <v>174</v>
      </c>
      <c r="Q692" s="4" t="s">
        <v>6872</v>
      </c>
      <c r="R692" s="5">
        <v>46447</v>
      </c>
      <c r="S692" s="5">
        <v>46449</v>
      </c>
      <c r="T692" s="4"/>
      <c r="U692" s="4"/>
      <c r="V692" s="4"/>
      <c r="W692" s="4"/>
    </row>
    <row r="693" spans="1:23" x14ac:dyDescent="0.25">
      <c r="A693" s="8">
        <v>4793211106</v>
      </c>
      <c r="B693" s="4" t="s">
        <v>2509</v>
      </c>
      <c r="C693" s="4" t="s">
        <v>2508</v>
      </c>
      <c r="D693" s="4" t="s">
        <v>1261</v>
      </c>
      <c r="E693" s="4" t="s">
        <v>3200</v>
      </c>
      <c r="F693" s="4" t="s">
        <v>1262</v>
      </c>
      <c r="G693" s="4" t="s">
        <v>2532</v>
      </c>
      <c r="H693" s="4"/>
      <c r="I693" s="4"/>
      <c r="J693" s="4"/>
      <c r="K693" s="4"/>
      <c r="L693" s="4"/>
      <c r="M693" s="4" t="s">
        <v>5105</v>
      </c>
      <c r="N693" s="4" t="s">
        <v>5106</v>
      </c>
      <c r="O693" s="4" t="s">
        <v>7391</v>
      </c>
      <c r="P693" s="4" t="s">
        <v>61</v>
      </c>
      <c r="Q693" s="4" t="s">
        <v>6873</v>
      </c>
      <c r="R693" s="5">
        <v>46447</v>
      </c>
      <c r="S693" s="5">
        <v>46449</v>
      </c>
      <c r="T693" s="4"/>
      <c r="U693" s="4"/>
      <c r="V693" s="4"/>
      <c r="W693" s="4"/>
    </row>
    <row r="694" spans="1:23" x14ac:dyDescent="0.25">
      <c r="A694" s="8">
        <v>4977329815537</v>
      </c>
      <c r="B694" s="4" t="s">
        <v>2509</v>
      </c>
      <c r="C694" s="4" t="s">
        <v>2508</v>
      </c>
      <c r="D694" s="4" t="s">
        <v>1263</v>
      </c>
      <c r="E694" s="4" t="s">
        <v>3201</v>
      </c>
      <c r="F694" s="4" t="s">
        <v>1264</v>
      </c>
      <c r="G694" s="4" t="s">
        <v>2532</v>
      </c>
      <c r="H694" s="4"/>
      <c r="I694" s="4"/>
      <c r="J694" s="4"/>
      <c r="K694" s="4"/>
      <c r="L694" s="4"/>
      <c r="M694" s="4" t="s">
        <v>5107</v>
      </c>
      <c r="N694" s="4" t="s">
        <v>5108</v>
      </c>
      <c r="O694" s="4" t="s">
        <v>25</v>
      </c>
      <c r="P694" s="4" t="s">
        <v>25</v>
      </c>
      <c r="Q694" s="4" t="s">
        <v>6874</v>
      </c>
      <c r="R694" s="5">
        <v>46447</v>
      </c>
      <c r="S694" s="5">
        <v>46449</v>
      </c>
      <c r="T694" s="4"/>
      <c r="U694" s="4"/>
      <c r="V694" s="4"/>
      <c r="W694" s="4"/>
    </row>
    <row r="695" spans="1:23" x14ac:dyDescent="0.25">
      <c r="A695" s="8">
        <v>16193039663</v>
      </c>
      <c r="B695" s="4" t="s">
        <v>2509</v>
      </c>
      <c r="C695" s="4" t="s">
        <v>2508</v>
      </c>
      <c r="D695" s="4" t="s">
        <v>1265</v>
      </c>
      <c r="E695" s="4" t="s">
        <v>3202</v>
      </c>
      <c r="F695" s="4" t="s">
        <v>1266</v>
      </c>
      <c r="G695" s="4" t="s">
        <v>2532</v>
      </c>
      <c r="H695" s="4"/>
      <c r="I695" s="4"/>
      <c r="J695" s="4"/>
      <c r="K695" s="4"/>
      <c r="L695" s="4"/>
      <c r="M695" s="4" t="s">
        <v>5109</v>
      </c>
      <c r="N695" s="4" t="s">
        <v>3966</v>
      </c>
      <c r="O695" s="4" t="s">
        <v>2531</v>
      </c>
      <c r="P695" s="4" t="s">
        <v>2531</v>
      </c>
      <c r="Q695" s="4" t="s">
        <v>7589</v>
      </c>
      <c r="R695" s="5">
        <v>46447</v>
      </c>
      <c r="S695" s="5">
        <v>46449</v>
      </c>
      <c r="T695" s="4"/>
      <c r="U695" s="4"/>
      <c r="V695" s="4"/>
      <c r="W695" s="4"/>
    </row>
    <row r="696" spans="1:23" x14ac:dyDescent="0.25">
      <c r="A696" s="8">
        <v>420731156005</v>
      </c>
      <c r="B696" s="4" t="s">
        <v>2509</v>
      </c>
      <c r="C696" s="4" t="s">
        <v>2508</v>
      </c>
      <c r="D696" s="4" t="s">
        <v>1267</v>
      </c>
      <c r="E696" s="4" t="s">
        <v>3203</v>
      </c>
      <c r="F696" s="4" t="s">
        <v>526</v>
      </c>
      <c r="G696" s="4" t="s">
        <v>2533</v>
      </c>
      <c r="H696" s="4"/>
      <c r="I696" s="4"/>
      <c r="J696" s="4"/>
      <c r="K696" s="4"/>
      <c r="L696" s="4"/>
      <c r="M696" s="4" t="s">
        <v>5110</v>
      </c>
      <c r="N696" s="4" t="s">
        <v>5111</v>
      </c>
      <c r="O696" s="4" t="s">
        <v>7391</v>
      </c>
      <c r="P696" s="4" t="s">
        <v>2525</v>
      </c>
      <c r="Q696" s="4" t="s">
        <v>6875</v>
      </c>
      <c r="R696" s="5">
        <v>46447</v>
      </c>
      <c r="S696" s="5">
        <v>46449</v>
      </c>
      <c r="T696" s="4"/>
      <c r="U696" s="4"/>
      <c r="V696" s="4"/>
      <c r="W696" s="4"/>
    </row>
    <row r="697" spans="1:23" x14ac:dyDescent="0.25">
      <c r="A697" s="8">
        <v>37061573993</v>
      </c>
      <c r="B697" s="4" t="s">
        <v>2509</v>
      </c>
      <c r="C697" s="4" t="s">
        <v>2508</v>
      </c>
      <c r="D697" s="4" t="s">
        <v>1268</v>
      </c>
      <c r="E697" s="4" t="s">
        <v>3204</v>
      </c>
      <c r="F697" s="4" t="s">
        <v>171</v>
      </c>
      <c r="G697" s="4" t="s">
        <v>2533</v>
      </c>
      <c r="H697" s="4"/>
      <c r="I697" s="4"/>
      <c r="J697" s="4"/>
      <c r="K697" s="4"/>
      <c r="L697" s="4"/>
      <c r="M697" s="4" t="s">
        <v>5112</v>
      </c>
      <c r="N697" s="4" t="s">
        <v>5113</v>
      </c>
      <c r="O697" s="4" t="s">
        <v>7391</v>
      </c>
      <c r="P697" s="4" t="s">
        <v>146</v>
      </c>
      <c r="Q697" s="4" t="s">
        <v>6876</v>
      </c>
      <c r="R697" s="5">
        <v>46447</v>
      </c>
      <c r="S697" s="5">
        <v>46449</v>
      </c>
      <c r="T697" s="4"/>
      <c r="U697" s="4"/>
      <c r="V697" s="4"/>
      <c r="W697" s="4"/>
    </row>
    <row r="698" spans="1:23" x14ac:dyDescent="0.25">
      <c r="A698" s="8">
        <v>498638701358</v>
      </c>
      <c r="B698" s="4" t="s">
        <v>2509</v>
      </c>
      <c r="C698" s="4" t="s">
        <v>2508</v>
      </c>
      <c r="D698" s="4" t="s">
        <v>1269</v>
      </c>
      <c r="E698" s="4" t="s">
        <v>3205</v>
      </c>
      <c r="F698" s="4" t="s">
        <v>1270</v>
      </c>
      <c r="G698" s="4" t="s">
        <v>2532</v>
      </c>
      <c r="H698" s="4"/>
      <c r="I698" s="4"/>
      <c r="J698" s="4"/>
      <c r="K698" s="4"/>
      <c r="L698" s="4"/>
      <c r="M698" s="4" t="s">
        <v>5114</v>
      </c>
      <c r="N698" s="4" t="s">
        <v>5115</v>
      </c>
      <c r="O698" s="4" t="s">
        <v>25</v>
      </c>
      <c r="P698" s="4" t="s">
        <v>25</v>
      </c>
      <c r="Q698" s="4" t="s">
        <v>6877</v>
      </c>
      <c r="R698" s="5">
        <v>46447</v>
      </c>
      <c r="S698" s="5">
        <v>46449</v>
      </c>
      <c r="T698" s="4"/>
      <c r="U698" s="4"/>
      <c r="V698" s="4"/>
      <c r="W698" s="4"/>
    </row>
    <row r="699" spans="1:23" x14ac:dyDescent="0.25">
      <c r="A699" s="8">
        <v>4970429150</v>
      </c>
      <c r="B699" s="4" t="s">
        <v>2509</v>
      </c>
      <c r="C699" s="4" t="s">
        <v>2508</v>
      </c>
      <c r="D699" s="4" t="s">
        <v>1271</v>
      </c>
      <c r="E699" s="4" t="s">
        <v>3206</v>
      </c>
      <c r="F699" s="4" t="s">
        <v>121</v>
      </c>
      <c r="G699" s="4" t="s">
        <v>2533</v>
      </c>
      <c r="H699" s="4"/>
      <c r="I699" s="4"/>
      <c r="J699" s="4"/>
      <c r="K699" s="4"/>
      <c r="L699" s="4"/>
      <c r="M699" s="4" t="s">
        <v>5116</v>
      </c>
      <c r="N699" s="4" t="s">
        <v>5117</v>
      </c>
      <c r="O699" s="4" t="s">
        <v>25</v>
      </c>
      <c r="P699" s="4" t="s">
        <v>25</v>
      </c>
      <c r="Q699" s="4" t="s">
        <v>6878</v>
      </c>
      <c r="R699" s="5">
        <v>46447</v>
      </c>
      <c r="S699" s="5">
        <v>46449</v>
      </c>
      <c r="T699" s="4"/>
      <c r="U699" s="4"/>
      <c r="V699" s="4"/>
      <c r="W699" s="4"/>
    </row>
    <row r="700" spans="1:23" x14ac:dyDescent="0.25">
      <c r="A700" s="8">
        <v>4951196605530</v>
      </c>
      <c r="B700" s="4" t="s">
        <v>2509</v>
      </c>
      <c r="C700" s="4" t="s">
        <v>2508</v>
      </c>
      <c r="D700" s="4" t="s">
        <v>1272</v>
      </c>
      <c r="E700" s="4" t="s">
        <v>3207</v>
      </c>
      <c r="F700" s="4" t="s">
        <v>1273</v>
      </c>
      <c r="G700" s="4" t="s">
        <v>2533</v>
      </c>
      <c r="H700" s="4"/>
      <c r="I700" s="4"/>
      <c r="J700" s="4"/>
      <c r="K700" s="4"/>
      <c r="L700" s="4"/>
      <c r="M700" s="4" t="s">
        <v>5118</v>
      </c>
      <c r="N700" s="4" t="s">
        <v>4944</v>
      </c>
      <c r="O700" s="4" t="s">
        <v>25</v>
      </c>
      <c r="P700" s="4" t="s">
        <v>25</v>
      </c>
      <c r="Q700" s="4" t="s">
        <v>6879</v>
      </c>
      <c r="R700" s="5">
        <v>46447</v>
      </c>
      <c r="S700" s="5">
        <v>46449</v>
      </c>
      <c r="T700" s="4"/>
      <c r="U700" s="4"/>
      <c r="V700" s="4"/>
      <c r="W700" s="4"/>
    </row>
    <row r="701" spans="1:23" x14ac:dyDescent="0.25">
      <c r="A701" s="8">
        <v>38513772777</v>
      </c>
      <c r="B701" s="4" t="s">
        <v>2509</v>
      </c>
      <c r="C701" s="4" t="s">
        <v>2508</v>
      </c>
      <c r="D701" s="4" t="s">
        <v>1274</v>
      </c>
      <c r="E701" s="4" t="s">
        <v>6309</v>
      </c>
      <c r="F701" s="4" t="s">
        <v>136</v>
      </c>
      <c r="G701" s="4" t="s">
        <v>2533</v>
      </c>
      <c r="H701" s="4"/>
      <c r="I701" s="4"/>
      <c r="J701" s="4"/>
      <c r="K701" s="4"/>
      <c r="L701" s="4"/>
      <c r="M701" s="4" t="s">
        <v>6364</v>
      </c>
      <c r="N701" s="4" t="s">
        <v>4418</v>
      </c>
      <c r="O701" s="4" t="s">
        <v>7391</v>
      </c>
      <c r="P701" s="4" t="s">
        <v>137</v>
      </c>
      <c r="Q701" s="4" t="s">
        <v>6365</v>
      </c>
      <c r="R701" s="5">
        <v>46447</v>
      </c>
      <c r="S701" s="5">
        <v>46449</v>
      </c>
      <c r="T701" s="4"/>
      <c r="U701" s="4"/>
      <c r="V701" s="4"/>
      <c r="W701" s="4"/>
    </row>
    <row r="702" spans="1:23" x14ac:dyDescent="0.25">
      <c r="A702" s="8">
        <v>15887398922</v>
      </c>
      <c r="B702" s="4" t="s">
        <v>2509</v>
      </c>
      <c r="C702" s="4" t="s">
        <v>2508</v>
      </c>
      <c r="D702" s="4" t="s">
        <v>1275</v>
      </c>
      <c r="E702" s="4" t="s">
        <v>3208</v>
      </c>
      <c r="F702" s="4" t="s">
        <v>1276</v>
      </c>
      <c r="G702" s="4" t="s">
        <v>2533</v>
      </c>
      <c r="H702" s="4"/>
      <c r="I702" s="4"/>
      <c r="J702" s="4"/>
      <c r="K702" s="4"/>
      <c r="L702" s="4"/>
      <c r="M702" s="4" t="s">
        <v>5119</v>
      </c>
      <c r="N702" s="4" t="s">
        <v>4291</v>
      </c>
      <c r="O702" s="4" t="s">
        <v>2531</v>
      </c>
      <c r="P702" s="4" t="s">
        <v>2531</v>
      </c>
      <c r="Q702" s="4" t="s">
        <v>6880</v>
      </c>
      <c r="R702" s="5">
        <v>46447</v>
      </c>
      <c r="S702" s="5">
        <v>46449</v>
      </c>
      <c r="T702" s="4"/>
      <c r="U702" s="4"/>
      <c r="V702" s="4"/>
      <c r="W702" s="4"/>
    </row>
    <row r="703" spans="1:23" x14ac:dyDescent="0.25">
      <c r="A703" s="8">
        <v>48605636309</v>
      </c>
      <c r="B703" s="4" t="s">
        <v>2509</v>
      </c>
      <c r="C703" s="4" t="s">
        <v>2508</v>
      </c>
      <c r="D703" s="4" t="s">
        <v>1277</v>
      </c>
      <c r="E703" s="4" t="s">
        <v>3209</v>
      </c>
      <c r="F703" s="4" t="s">
        <v>1278</v>
      </c>
      <c r="G703" s="4" t="s">
        <v>2532</v>
      </c>
      <c r="H703" s="4"/>
      <c r="I703" s="4"/>
      <c r="J703" s="4"/>
      <c r="K703" s="4"/>
      <c r="L703" s="4"/>
      <c r="M703" s="4" t="s">
        <v>5120</v>
      </c>
      <c r="N703" s="4" t="s">
        <v>5121</v>
      </c>
      <c r="O703" s="4" t="s">
        <v>7427</v>
      </c>
      <c r="P703" s="4" t="s">
        <v>255</v>
      </c>
      <c r="Q703" s="4" t="s">
        <v>6881</v>
      </c>
      <c r="R703" s="5">
        <v>46447</v>
      </c>
      <c r="S703" s="5">
        <v>46449</v>
      </c>
      <c r="T703" s="4"/>
      <c r="U703" s="4"/>
      <c r="V703" s="4"/>
      <c r="W703" s="4"/>
    </row>
    <row r="704" spans="1:23" x14ac:dyDescent="0.25">
      <c r="A704" s="8">
        <v>491729044930</v>
      </c>
      <c r="B704" s="4" t="s">
        <v>2509</v>
      </c>
      <c r="C704" s="4" t="s">
        <v>2508</v>
      </c>
      <c r="D704" s="4" t="s">
        <v>1279</v>
      </c>
      <c r="E704" s="4" t="s">
        <v>3210</v>
      </c>
      <c r="F704" s="4" t="s">
        <v>1280</v>
      </c>
      <c r="G704" s="4" t="s">
        <v>2532</v>
      </c>
      <c r="H704" s="4"/>
      <c r="I704" s="4"/>
      <c r="J704" s="4"/>
      <c r="K704" s="4"/>
      <c r="L704" s="4"/>
      <c r="M704" s="4" t="s">
        <v>5122</v>
      </c>
      <c r="N704" s="4" t="s">
        <v>5123</v>
      </c>
      <c r="O704" s="4" t="s">
        <v>25</v>
      </c>
      <c r="P704" s="4" t="s">
        <v>25</v>
      </c>
      <c r="Q704" s="4" t="s">
        <v>6882</v>
      </c>
      <c r="R704" s="5">
        <v>46447</v>
      </c>
      <c r="S704" s="5">
        <v>46449</v>
      </c>
      <c r="T704" s="4"/>
      <c r="U704" s="4"/>
      <c r="V704" s="4"/>
      <c r="W704" s="4"/>
    </row>
    <row r="705" spans="1:23" x14ac:dyDescent="0.25">
      <c r="A705" s="8">
        <v>491709274952</v>
      </c>
      <c r="B705" s="4" t="s">
        <v>2509</v>
      </c>
      <c r="C705" s="4" t="s">
        <v>2508</v>
      </c>
      <c r="D705" s="4" t="s">
        <v>1281</v>
      </c>
      <c r="E705" s="4" t="s">
        <v>3211</v>
      </c>
      <c r="F705" s="4" t="s">
        <v>1282</v>
      </c>
      <c r="G705" s="4" t="s">
        <v>2532</v>
      </c>
      <c r="H705" s="4"/>
      <c r="I705" s="4"/>
      <c r="J705" s="4"/>
      <c r="K705" s="4"/>
      <c r="L705" s="4"/>
      <c r="M705" s="4" t="s">
        <v>5124</v>
      </c>
      <c r="N705" s="4" t="s">
        <v>5125</v>
      </c>
      <c r="O705" s="4" t="s">
        <v>25</v>
      </c>
      <c r="P705" s="4" t="s">
        <v>25</v>
      </c>
      <c r="Q705" s="4" t="s">
        <v>6883</v>
      </c>
      <c r="R705" s="5">
        <v>46447</v>
      </c>
      <c r="S705" s="5">
        <v>46449</v>
      </c>
      <c r="T705" s="4"/>
      <c r="U705" s="4"/>
      <c r="V705" s="4"/>
      <c r="W705" s="4"/>
    </row>
    <row r="706" spans="1:23" x14ac:dyDescent="0.25">
      <c r="A706" s="8">
        <v>4951732409944</v>
      </c>
      <c r="B706" s="4" t="s">
        <v>2509</v>
      </c>
      <c r="C706" s="4" t="s">
        <v>2508</v>
      </c>
      <c r="D706" s="4" t="s">
        <v>1283</v>
      </c>
      <c r="E706" s="4" t="s">
        <v>3212</v>
      </c>
      <c r="F706" s="4" t="s">
        <v>1284</v>
      </c>
      <c r="G706" s="4" t="s">
        <v>2533</v>
      </c>
      <c r="H706" s="4"/>
      <c r="I706" s="4"/>
      <c r="J706" s="4"/>
      <c r="K706" s="4"/>
      <c r="L706" s="4"/>
      <c r="M706" s="4" t="s">
        <v>5126</v>
      </c>
      <c r="N706" s="4" t="s">
        <v>5127</v>
      </c>
      <c r="O706" s="4" t="s">
        <v>25</v>
      </c>
      <c r="P706" s="4" t="s">
        <v>25</v>
      </c>
      <c r="Q706" s="4" t="s">
        <v>7590</v>
      </c>
      <c r="R706" s="5">
        <v>46447</v>
      </c>
      <c r="S706" s="5">
        <v>46449</v>
      </c>
      <c r="T706" s="4"/>
      <c r="U706" s="4"/>
      <c r="V706" s="4"/>
      <c r="W706" s="4"/>
    </row>
    <row r="707" spans="1:23" x14ac:dyDescent="0.25">
      <c r="A707" s="8">
        <v>49997140040</v>
      </c>
      <c r="B707" s="4" t="s">
        <v>2509</v>
      </c>
      <c r="C707" s="4" t="s">
        <v>2508</v>
      </c>
      <c r="D707" s="4" t="s">
        <v>1285</v>
      </c>
      <c r="E707" s="4" t="s">
        <v>3213</v>
      </c>
      <c r="F707" s="4" t="s">
        <v>997</v>
      </c>
      <c r="G707" s="4" t="s">
        <v>2533</v>
      </c>
      <c r="H707" s="4"/>
      <c r="I707" s="4"/>
      <c r="J707" s="4"/>
      <c r="K707" s="4"/>
      <c r="L707" s="4"/>
      <c r="M707" s="4" t="s">
        <v>5128</v>
      </c>
      <c r="N707" s="4" t="s">
        <v>5129</v>
      </c>
      <c r="O707" s="4" t="s">
        <v>25</v>
      </c>
      <c r="P707" s="4" t="s">
        <v>25</v>
      </c>
      <c r="Q707" s="4" t="s">
        <v>6884</v>
      </c>
      <c r="R707" s="5">
        <v>46447</v>
      </c>
      <c r="S707" s="5">
        <v>46449</v>
      </c>
      <c r="T707" s="4"/>
      <c r="U707" s="4"/>
      <c r="V707" s="4"/>
      <c r="W707" s="4"/>
    </row>
    <row r="708" spans="1:23" x14ac:dyDescent="0.25">
      <c r="A708" s="8">
        <v>905335625301</v>
      </c>
      <c r="B708" s="4" t="s">
        <v>2509</v>
      </c>
      <c r="C708" s="4" t="s">
        <v>2508</v>
      </c>
      <c r="D708" s="4" t="s">
        <v>1286</v>
      </c>
      <c r="E708" s="4" t="s">
        <v>3214</v>
      </c>
      <c r="F708" s="4" t="s">
        <v>1287</v>
      </c>
      <c r="G708" s="4" t="s">
        <v>2532</v>
      </c>
      <c r="H708" s="4"/>
      <c r="I708" s="4"/>
      <c r="J708" s="4"/>
      <c r="K708" s="4"/>
      <c r="L708" s="4"/>
      <c r="M708" s="4" t="s">
        <v>5130</v>
      </c>
      <c r="N708" s="4" t="s">
        <v>5131</v>
      </c>
      <c r="O708" s="4" t="s">
        <v>7391</v>
      </c>
      <c r="P708" s="4" t="s">
        <v>34</v>
      </c>
      <c r="Q708" s="4" t="s">
        <v>6885</v>
      </c>
      <c r="R708" s="5">
        <v>46447</v>
      </c>
      <c r="S708" s="5">
        <v>46449</v>
      </c>
      <c r="T708" s="4"/>
      <c r="U708" s="4"/>
      <c r="V708" s="4"/>
      <c r="W708" s="4"/>
    </row>
    <row r="709" spans="1:23" x14ac:dyDescent="0.25">
      <c r="A709" s="8">
        <v>919824574445</v>
      </c>
      <c r="B709" s="4" t="s">
        <v>2509</v>
      </c>
      <c r="C709" s="4" t="s">
        <v>2508</v>
      </c>
      <c r="D709" s="4" t="s">
        <v>1288</v>
      </c>
      <c r="E709" s="4" t="s">
        <v>3215</v>
      </c>
      <c r="F709" s="4" t="s">
        <v>1289</v>
      </c>
      <c r="G709" s="4" t="s">
        <v>2533</v>
      </c>
      <c r="H709" s="4"/>
      <c r="I709" s="4"/>
      <c r="J709" s="4"/>
      <c r="K709" s="4"/>
      <c r="L709" s="4"/>
      <c r="M709" s="4" t="s">
        <v>5132</v>
      </c>
      <c r="N709" s="4" t="s">
        <v>5133</v>
      </c>
      <c r="O709" s="4" t="s">
        <v>7569</v>
      </c>
      <c r="P709" s="4" t="s">
        <v>1126</v>
      </c>
      <c r="Q709" s="4" t="s">
        <v>6886</v>
      </c>
      <c r="R709" s="5">
        <v>46447</v>
      </c>
      <c r="S709" s="5">
        <v>46449</v>
      </c>
      <c r="T709" s="4"/>
      <c r="U709" s="4"/>
      <c r="V709" s="4"/>
      <c r="W709" s="4"/>
    </row>
    <row r="710" spans="1:23" x14ac:dyDescent="0.25">
      <c r="A710" s="8">
        <v>31103030800</v>
      </c>
      <c r="B710" s="4" t="s">
        <v>2509</v>
      </c>
      <c r="C710" s="4" t="s">
        <v>2508</v>
      </c>
      <c r="D710" s="4" t="s">
        <v>1290</v>
      </c>
      <c r="E710" s="4" t="s">
        <v>3216</v>
      </c>
      <c r="F710" s="4" t="s">
        <v>611</v>
      </c>
      <c r="G710" s="4" t="s">
        <v>2533</v>
      </c>
      <c r="H710" s="4"/>
      <c r="I710" s="4"/>
      <c r="J710" s="4"/>
      <c r="K710" s="4"/>
      <c r="L710" s="4"/>
      <c r="M710" s="4" t="s">
        <v>5134</v>
      </c>
      <c r="N710" s="4" t="s">
        <v>5135</v>
      </c>
      <c r="O710" s="4" t="s">
        <v>7396</v>
      </c>
      <c r="P710" s="4" t="s">
        <v>122</v>
      </c>
      <c r="Q710" s="4" t="s">
        <v>6368</v>
      </c>
      <c r="R710" s="5">
        <v>46447</v>
      </c>
      <c r="S710" s="5">
        <v>46449</v>
      </c>
      <c r="T710" s="4"/>
      <c r="U710" s="4"/>
      <c r="V710" s="4"/>
      <c r="W710" s="4"/>
    </row>
    <row r="711" spans="1:23" x14ac:dyDescent="0.25">
      <c r="A711" s="8">
        <v>436604331415</v>
      </c>
      <c r="B711" s="4" t="s">
        <v>2509</v>
      </c>
      <c r="C711" s="4" t="s">
        <v>2508</v>
      </c>
      <c r="D711" s="4" t="s">
        <v>1291</v>
      </c>
      <c r="E711" s="4" t="s">
        <v>3217</v>
      </c>
      <c r="F711" s="4" t="s">
        <v>1292</v>
      </c>
      <c r="G711" s="4" t="s">
        <v>2533</v>
      </c>
      <c r="H711" s="4"/>
      <c r="I711" s="4"/>
      <c r="J711" s="4"/>
      <c r="K711" s="4"/>
      <c r="L711" s="4"/>
      <c r="M711" s="4" t="s">
        <v>5136</v>
      </c>
      <c r="N711" s="4" t="s">
        <v>5137</v>
      </c>
      <c r="O711" s="4" t="s">
        <v>7396</v>
      </c>
      <c r="P711" s="4" t="s">
        <v>85</v>
      </c>
      <c r="Q711" s="4" t="s">
        <v>7591</v>
      </c>
      <c r="R711" s="5">
        <v>46447</v>
      </c>
      <c r="S711" s="5">
        <v>46449</v>
      </c>
      <c r="T711" s="4"/>
      <c r="U711" s="4"/>
      <c r="V711" s="4"/>
      <c r="W711" s="4"/>
    </row>
    <row r="712" spans="1:23" x14ac:dyDescent="0.25">
      <c r="A712" s="8">
        <v>13217293877</v>
      </c>
      <c r="B712" s="4" t="s">
        <v>2509</v>
      </c>
      <c r="C712" s="4" t="s">
        <v>2508</v>
      </c>
      <c r="D712" s="4" t="s">
        <v>1293</v>
      </c>
      <c r="E712" s="4" t="s">
        <v>3218</v>
      </c>
      <c r="F712" s="4" t="s">
        <v>409</v>
      </c>
      <c r="G712" s="4" t="s">
        <v>2533</v>
      </c>
      <c r="H712" s="4"/>
      <c r="I712" s="4"/>
      <c r="J712" s="4"/>
      <c r="K712" s="4"/>
      <c r="L712" s="4"/>
      <c r="M712" s="4" t="s">
        <v>5138</v>
      </c>
      <c r="N712" s="4" t="s">
        <v>4079</v>
      </c>
      <c r="O712" s="4" t="s">
        <v>2531</v>
      </c>
      <c r="P712" s="4" t="s">
        <v>2531</v>
      </c>
      <c r="Q712" s="4" t="s">
        <v>7592</v>
      </c>
      <c r="R712" s="5">
        <v>46447</v>
      </c>
      <c r="S712" s="5">
        <v>46449</v>
      </c>
      <c r="T712" s="4"/>
      <c r="U712" s="4"/>
      <c r="V712" s="4"/>
      <c r="W712" s="4"/>
    </row>
    <row r="713" spans="1:23" x14ac:dyDescent="0.25">
      <c r="A713" s="8">
        <v>497231204130</v>
      </c>
      <c r="B713" s="4" t="s">
        <v>2509</v>
      </c>
      <c r="C713" s="4" t="s">
        <v>2508</v>
      </c>
      <c r="D713" s="4" t="s">
        <v>1294</v>
      </c>
      <c r="E713" s="4" t="s">
        <v>3219</v>
      </c>
      <c r="F713" s="4" t="s">
        <v>1295</v>
      </c>
      <c r="G713" s="4" t="s">
        <v>2532</v>
      </c>
      <c r="H713" s="4"/>
      <c r="I713" s="4"/>
      <c r="J713" s="4"/>
      <c r="K713" s="4"/>
      <c r="L713" s="4"/>
      <c r="M713" s="4" t="s">
        <v>5139</v>
      </c>
      <c r="N713" s="4" t="s">
        <v>4585</v>
      </c>
      <c r="O713" s="4" t="s">
        <v>25</v>
      </c>
      <c r="P713" s="4" t="s">
        <v>25</v>
      </c>
      <c r="Q713" s="4" t="s">
        <v>6887</v>
      </c>
      <c r="R713" s="5">
        <v>46447</v>
      </c>
      <c r="S713" s="5">
        <v>46449</v>
      </c>
      <c r="T713" s="4"/>
      <c r="U713" s="4"/>
      <c r="V713" s="4"/>
      <c r="W713" s="4"/>
    </row>
    <row r="714" spans="1:23" x14ac:dyDescent="0.25">
      <c r="A714" s="8">
        <v>4981315910</v>
      </c>
      <c r="B714" s="4" t="s">
        <v>2509</v>
      </c>
      <c r="C714" s="4" t="s">
        <v>2508</v>
      </c>
      <c r="D714" s="4" t="s">
        <v>1296</v>
      </c>
      <c r="E714" s="4" t="s">
        <v>3220</v>
      </c>
      <c r="F714" s="4" t="s">
        <v>1297</v>
      </c>
      <c r="G714" s="4" t="s">
        <v>2533</v>
      </c>
      <c r="H714" s="4"/>
      <c r="I714" s="4"/>
      <c r="J714" s="4"/>
      <c r="K714" s="4"/>
      <c r="L714" s="4"/>
      <c r="M714" s="4" t="s">
        <v>5140</v>
      </c>
      <c r="N714" s="4" t="s">
        <v>5141</v>
      </c>
      <c r="O714" s="4" t="s">
        <v>25</v>
      </c>
      <c r="P714" s="4" t="s">
        <v>25</v>
      </c>
      <c r="Q714" s="4" t="s">
        <v>6888</v>
      </c>
      <c r="R714" s="5">
        <v>46447</v>
      </c>
      <c r="S714" s="5">
        <v>46449</v>
      </c>
      <c r="T714" s="4"/>
      <c r="U714" s="4"/>
      <c r="V714" s="4"/>
      <c r="W714" s="4"/>
    </row>
    <row r="715" spans="1:23" x14ac:dyDescent="0.25">
      <c r="A715" s="8">
        <v>498118899990</v>
      </c>
      <c r="B715" s="4" t="s">
        <v>2509</v>
      </c>
      <c r="C715" s="4" t="s">
        <v>2508</v>
      </c>
      <c r="D715" s="4" t="s">
        <v>1298</v>
      </c>
      <c r="E715" s="4" t="s">
        <v>3221</v>
      </c>
      <c r="F715" s="4" t="s">
        <v>1299</v>
      </c>
      <c r="G715" s="4" t="s">
        <v>2533</v>
      </c>
      <c r="H715" s="4"/>
      <c r="I715" s="4"/>
      <c r="J715" s="4"/>
      <c r="K715" s="4"/>
      <c r="L715" s="4"/>
      <c r="M715" s="4" t="s">
        <v>5142</v>
      </c>
      <c r="N715" s="4" t="s">
        <v>5143</v>
      </c>
      <c r="O715" s="4" t="s">
        <v>25</v>
      </c>
      <c r="P715" s="4" t="s">
        <v>25</v>
      </c>
      <c r="Q715" s="4" t="s">
        <v>6889</v>
      </c>
      <c r="R715" s="5">
        <v>46447</v>
      </c>
      <c r="S715" s="5">
        <v>46449</v>
      </c>
      <c r="T715" s="4"/>
      <c r="U715" s="4"/>
      <c r="V715" s="4"/>
      <c r="W715" s="4"/>
    </row>
    <row r="716" spans="1:23" x14ac:dyDescent="0.25">
      <c r="A716" s="8">
        <v>441329722133</v>
      </c>
      <c r="B716" s="4" t="s">
        <v>2509</v>
      </c>
      <c r="C716" s="4" t="s">
        <v>2508</v>
      </c>
      <c r="D716" s="4" t="s">
        <v>1300</v>
      </c>
      <c r="E716" s="4" t="s">
        <v>3222</v>
      </c>
      <c r="F716" s="4" t="s">
        <v>1301</v>
      </c>
      <c r="G716" s="4" t="s">
        <v>2532</v>
      </c>
      <c r="H716" s="4"/>
      <c r="I716" s="4"/>
      <c r="J716" s="4"/>
      <c r="K716" s="4"/>
      <c r="L716" s="4"/>
      <c r="M716" s="4" t="s">
        <v>5144</v>
      </c>
      <c r="N716" s="4" t="s">
        <v>5145</v>
      </c>
      <c r="O716" s="4" t="s">
        <v>2530</v>
      </c>
      <c r="P716" s="4" t="s">
        <v>2530</v>
      </c>
      <c r="Q716" s="4" t="s">
        <v>6890</v>
      </c>
      <c r="R716" s="5">
        <v>46447</v>
      </c>
      <c r="S716" s="5">
        <v>46449</v>
      </c>
      <c r="T716" s="4"/>
      <c r="U716" s="4"/>
      <c r="V716" s="4"/>
      <c r="W716" s="4"/>
    </row>
    <row r="717" spans="1:23" x14ac:dyDescent="0.25">
      <c r="A717" s="8">
        <v>3906303431</v>
      </c>
      <c r="B717" s="4" t="s">
        <v>2509</v>
      </c>
      <c r="C717" s="4" t="s">
        <v>2508</v>
      </c>
      <c r="D717" s="4" t="s">
        <v>1302</v>
      </c>
      <c r="E717" s="4" t="s">
        <v>3223</v>
      </c>
      <c r="F717" s="4" t="s">
        <v>680</v>
      </c>
      <c r="G717" s="4" t="s">
        <v>2533</v>
      </c>
      <c r="H717" s="4"/>
      <c r="I717" s="4"/>
      <c r="J717" s="4"/>
      <c r="K717" s="4"/>
      <c r="L717" s="4"/>
      <c r="M717" s="4" t="s">
        <v>5146</v>
      </c>
      <c r="N717" s="4" t="s">
        <v>5147</v>
      </c>
      <c r="O717" s="4" t="s">
        <v>7411</v>
      </c>
      <c r="P717" s="4" t="s">
        <v>174</v>
      </c>
      <c r="Q717" s="4" t="s">
        <v>6891</v>
      </c>
      <c r="R717" s="5">
        <v>46447</v>
      </c>
      <c r="S717" s="5">
        <v>46449</v>
      </c>
      <c r="T717" s="4"/>
      <c r="U717" s="4"/>
      <c r="V717" s="4"/>
      <c r="W717" s="4"/>
    </row>
    <row r="718" spans="1:23" x14ac:dyDescent="0.25">
      <c r="A718" s="8">
        <v>46723007774</v>
      </c>
      <c r="B718" s="4" t="s">
        <v>2509</v>
      </c>
      <c r="C718" s="4" t="s">
        <v>2508</v>
      </c>
      <c r="D718" s="4" t="s">
        <v>1303</v>
      </c>
      <c r="E718" s="4" t="s">
        <v>3224</v>
      </c>
      <c r="F718" s="4" t="s">
        <v>1304</v>
      </c>
      <c r="G718" s="4" t="s">
        <v>2533</v>
      </c>
      <c r="H718" s="4"/>
      <c r="I718" s="4"/>
      <c r="J718" s="4"/>
      <c r="K718" s="4"/>
      <c r="L718" s="4"/>
      <c r="M718" s="4" t="s">
        <v>5148</v>
      </c>
      <c r="N718" s="4" t="s">
        <v>5149</v>
      </c>
      <c r="O718" s="4" t="s">
        <v>7396</v>
      </c>
      <c r="P718" s="4" t="s">
        <v>56</v>
      </c>
      <c r="Q718" s="4" t="s">
        <v>7593</v>
      </c>
      <c r="R718" s="5">
        <v>46447</v>
      </c>
      <c r="S718" s="5">
        <v>46449</v>
      </c>
      <c r="T718" s="4"/>
      <c r="U718" s="4"/>
      <c r="V718" s="4"/>
      <c r="W718" s="4"/>
    </row>
    <row r="719" spans="1:23" x14ac:dyDescent="0.25">
      <c r="A719" s="8">
        <v>12812401122</v>
      </c>
      <c r="B719" s="4" t="s">
        <v>2509</v>
      </c>
      <c r="C719" s="4" t="s">
        <v>2508</v>
      </c>
      <c r="D719" s="4" t="s">
        <v>1305</v>
      </c>
      <c r="E719" s="4" t="s">
        <v>3225</v>
      </c>
      <c r="F719" s="4" t="s">
        <v>1306</v>
      </c>
      <c r="G719" s="4" t="s">
        <v>2533</v>
      </c>
      <c r="H719" s="4"/>
      <c r="I719" s="4"/>
      <c r="J719" s="4"/>
      <c r="K719" s="4"/>
      <c r="L719" s="4"/>
      <c r="M719" s="4" t="s">
        <v>5150</v>
      </c>
      <c r="N719" s="4" t="s">
        <v>4359</v>
      </c>
      <c r="O719" s="4" t="s">
        <v>2531</v>
      </c>
      <c r="P719" s="4" t="s">
        <v>2531</v>
      </c>
      <c r="Q719" s="4" t="s">
        <v>6892</v>
      </c>
      <c r="R719" s="5">
        <v>46447</v>
      </c>
      <c r="S719" s="5">
        <v>46449</v>
      </c>
      <c r="T719" s="4"/>
      <c r="U719" s="4"/>
      <c r="V719" s="4"/>
      <c r="W719" s="4"/>
    </row>
    <row r="720" spans="1:23" x14ac:dyDescent="0.25">
      <c r="A720" s="8">
        <v>4926198349780</v>
      </c>
      <c r="B720" s="4" t="s">
        <v>2509</v>
      </c>
      <c r="C720" s="4" t="s">
        <v>2508</v>
      </c>
      <c r="D720" s="4" t="s">
        <v>1307</v>
      </c>
      <c r="E720" s="4" t="s">
        <v>3226</v>
      </c>
      <c r="F720" s="4" t="s">
        <v>1092</v>
      </c>
      <c r="G720" s="4" t="s">
        <v>2533</v>
      </c>
      <c r="H720" s="4"/>
      <c r="I720" s="4"/>
      <c r="J720" s="4"/>
      <c r="K720" s="4"/>
      <c r="L720" s="4"/>
      <c r="M720" s="4" t="s">
        <v>5151</v>
      </c>
      <c r="N720" s="4" t="s">
        <v>5152</v>
      </c>
      <c r="O720" s="4" t="s">
        <v>25</v>
      </c>
      <c r="P720" s="4" t="s">
        <v>25</v>
      </c>
      <c r="Q720" s="4" t="s">
        <v>6893</v>
      </c>
      <c r="R720" s="5">
        <v>46447</v>
      </c>
      <c r="S720" s="5">
        <v>46449</v>
      </c>
      <c r="T720" s="4"/>
      <c r="U720" s="4"/>
      <c r="V720" s="4"/>
      <c r="W720" s="4"/>
    </row>
    <row r="721" spans="1:23" x14ac:dyDescent="0.25">
      <c r="A721" s="8">
        <v>420355327553</v>
      </c>
      <c r="B721" s="4" t="s">
        <v>2509</v>
      </c>
      <c r="C721" s="4" t="s">
        <v>2508</v>
      </c>
      <c r="D721" s="4" t="s">
        <v>1308</v>
      </c>
      <c r="E721" s="4" t="s">
        <v>3227</v>
      </c>
      <c r="F721" s="4" t="s">
        <v>1309</v>
      </c>
      <c r="G721" s="4" t="s">
        <v>2533</v>
      </c>
      <c r="H721" s="4"/>
      <c r="I721" s="4"/>
      <c r="J721" s="4"/>
      <c r="K721" s="4"/>
      <c r="L721" s="4"/>
      <c r="M721" s="4" t="s">
        <v>5153</v>
      </c>
      <c r="N721" s="4" t="s">
        <v>5154</v>
      </c>
      <c r="O721" s="4" t="s">
        <v>7391</v>
      </c>
      <c r="P721" s="4" t="s">
        <v>2525</v>
      </c>
      <c r="Q721" s="4" t="s">
        <v>6894</v>
      </c>
      <c r="R721" s="5">
        <v>46447</v>
      </c>
      <c r="S721" s="5">
        <v>46449</v>
      </c>
      <c r="T721" s="4"/>
      <c r="U721" s="4"/>
      <c r="V721" s="4"/>
      <c r="W721" s="4"/>
    </row>
    <row r="722" spans="1:23" x14ac:dyDescent="0.25">
      <c r="A722" s="8">
        <v>491721668524</v>
      </c>
      <c r="B722" s="4" t="s">
        <v>2509</v>
      </c>
      <c r="C722" s="4" t="s">
        <v>2508</v>
      </c>
      <c r="D722" s="4" t="s">
        <v>1310</v>
      </c>
      <c r="E722" s="4" t="s">
        <v>3228</v>
      </c>
      <c r="F722" s="4" t="s">
        <v>1311</v>
      </c>
      <c r="G722" s="4" t="s">
        <v>2532</v>
      </c>
      <c r="H722" s="4"/>
      <c r="I722" s="4"/>
      <c r="J722" s="4"/>
      <c r="K722" s="4"/>
      <c r="L722" s="4"/>
      <c r="M722" s="4" t="s">
        <v>5155</v>
      </c>
      <c r="N722" s="4" t="s">
        <v>5156</v>
      </c>
      <c r="O722" s="4" t="s">
        <v>25</v>
      </c>
      <c r="P722" s="4" t="s">
        <v>25</v>
      </c>
      <c r="Q722" s="4" t="s">
        <v>6895</v>
      </c>
      <c r="R722" s="5">
        <v>46447</v>
      </c>
      <c r="S722" s="5">
        <v>46449</v>
      </c>
      <c r="T722" s="4"/>
      <c r="U722" s="4"/>
      <c r="V722" s="4"/>
      <c r="W722" s="4"/>
    </row>
    <row r="723" spans="1:23" x14ac:dyDescent="0.25">
      <c r="A723" s="8">
        <v>36703481346</v>
      </c>
      <c r="B723" s="4" t="s">
        <v>2509</v>
      </c>
      <c r="C723" s="4" t="s">
        <v>2508</v>
      </c>
      <c r="D723" s="4" t="s">
        <v>1312</v>
      </c>
      <c r="E723" s="4" t="s">
        <v>3229</v>
      </c>
      <c r="F723" s="4" t="s">
        <v>266</v>
      </c>
      <c r="G723" s="4" t="s">
        <v>2533</v>
      </c>
      <c r="H723" s="4"/>
      <c r="I723" s="4"/>
      <c r="J723" s="4"/>
      <c r="K723" s="4"/>
      <c r="L723" s="4"/>
      <c r="M723" s="4" t="s">
        <v>5157</v>
      </c>
      <c r="N723" s="4" t="s">
        <v>3936</v>
      </c>
      <c r="O723" s="4" t="s">
        <v>7396</v>
      </c>
      <c r="P723" s="4" t="s">
        <v>50</v>
      </c>
      <c r="Q723" s="4" t="s">
        <v>6896</v>
      </c>
      <c r="R723" s="5">
        <v>46447</v>
      </c>
      <c r="S723" s="5">
        <v>46449</v>
      </c>
      <c r="T723" s="4"/>
      <c r="U723" s="4"/>
      <c r="V723" s="4"/>
      <c r="W723" s="4"/>
    </row>
    <row r="724" spans="1:23" x14ac:dyDescent="0.25">
      <c r="A724" s="8">
        <v>491733130238</v>
      </c>
      <c r="B724" s="4" t="s">
        <v>2509</v>
      </c>
      <c r="C724" s="4" t="s">
        <v>2508</v>
      </c>
      <c r="D724" s="4" t="s">
        <v>1313</v>
      </c>
      <c r="E724" s="4" t="s">
        <v>6310</v>
      </c>
      <c r="F724" s="4" t="s">
        <v>453</v>
      </c>
      <c r="G724" s="4" t="s">
        <v>2532</v>
      </c>
      <c r="H724" s="4"/>
      <c r="I724" s="4">
        <v>491733130238</v>
      </c>
      <c r="J724" s="4"/>
      <c r="K724" s="4"/>
      <c r="L724" s="4"/>
      <c r="M724" s="4" t="s">
        <v>5158</v>
      </c>
      <c r="N724" s="4" t="s">
        <v>5159</v>
      </c>
      <c r="O724" s="4" t="s">
        <v>25</v>
      </c>
      <c r="P724" s="4" t="s">
        <v>25</v>
      </c>
      <c r="Q724" s="4" t="s">
        <v>6897</v>
      </c>
      <c r="R724" s="5">
        <v>46447</v>
      </c>
      <c r="S724" s="5">
        <v>46449</v>
      </c>
      <c r="T724" s="4"/>
      <c r="U724" s="4"/>
      <c r="V724" s="4"/>
      <c r="W724" s="4"/>
    </row>
    <row r="725" spans="1:23" x14ac:dyDescent="0.25">
      <c r="A725" s="8">
        <v>420606613508</v>
      </c>
      <c r="B725" s="4" t="s">
        <v>2509</v>
      </c>
      <c r="C725" s="4" t="s">
        <v>2508</v>
      </c>
      <c r="D725" s="4" t="s">
        <v>1314</v>
      </c>
      <c r="E725" s="4" t="s">
        <v>3230</v>
      </c>
      <c r="F725" s="4" t="s">
        <v>1315</v>
      </c>
      <c r="G725" s="4" t="s">
        <v>2532</v>
      </c>
      <c r="H725" s="4"/>
      <c r="I725" s="4"/>
      <c r="J725" s="4"/>
      <c r="K725" s="4"/>
      <c r="L725" s="4"/>
      <c r="M725" s="4" t="s">
        <v>5160</v>
      </c>
      <c r="N725" s="4" t="s">
        <v>5161</v>
      </c>
      <c r="O725" s="4" t="s">
        <v>7391</v>
      </c>
      <c r="P725" s="4" t="s">
        <v>2525</v>
      </c>
      <c r="Q725" s="4" t="s">
        <v>6898</v>
      </c>
      <c r="R725" s="5">
        <v>46447</v>
      </c>
      <c r="S725" s="5">
        <v>46449</v>
      </c>
      <c r="T725" s="4"/>
      <c r="U725" s="4"/>
      <c r="V725" s="4"/>
      <c r="W725" s="4"/>
    </row>
    <row r="726" spans="1:23" x14ac:dyDescent="0.25">
      <c r="A726" s="8">
        <v>4631686350</v>
      </c>
      <c r="B726" s="4" t="s">
        <v>2509</v>
      </c>
      <c r="C726" s="4" t="s">
        <v>2508</v>
      </c>
      <c r="D726" s="4" t="s">
        <v>1316</v>
      </c>
      <c r="E726" s="4" t="s">
        <v>3231</v>
      </c>
      <c r="F726" s="4" t="s">
        <v>1317</v>
      </c>
      <c r="G726" s="4" t="s">
        <v>2532</v>
      </c>
      <c r="H726" s="4"/>
      <c r="I726" s="4"/>
      <c r="J726" s="4"/>
      <c r="K726" s="4"/>
      <c r="L726" s="4"/>
      <c r="M726" s="4" t="s">
        <v>5162</v>
      </c>
      <c r="N726" s="4" t="s">
        <v>5163</v>
      </c>
      <c r="O726" s="4" t="s">
        <v>7396</v>
      </c>
      <c r="P726" s="4" t="s">
        <v>56</v>
      </c>
      <c r="Q726" s="4" t="s">
        <v>6899</v>
      </c>
      <c r="R726" s="5">
        <v>46447</v>
      </c>
      <c r="S726" s="5">
        <v>46449</v>
      </c>
      <c r="T726" s="4"/>
      <c r="U726" s="4"/>
      <c r="V726" s="4"/>
      <c r="W726" s="4"/>
    </row>
    <row r="727" spans="1:23" x14ac:dyDescent="0.25">
      <c r="A727" s="8">
        <v>17345421500</v>
      </c>
      <c r="B727" s="4" t="s">
        <v>2509</v>
      </c>
      <c r="C727" s="4" t="s">
        <v>2508</v>
      </c>
      <c r="D727" s="4" t="s">
        <v>1318</v>
      </c>
      <c r="E727" s="4" t="s">
        <v>3232</v>
      </c>
      <c r="F727" s="4" t="s">
        <v>1319</v>
      </c>
      <c r="G727" s="4" t="s">
        <v>2533</v>
      </c>
      <c r="H727" s="4"/>
      <c r="I727" s="4"/>
      <c r="J727" s="4"/>
      <c r="K727" s="4"/>
      <c r="L727" s="4"/>
      <c r="M727" s="4" t="s">
        <v>5164</v>
      </c>
      <c r="N727" s="4" t="s">
        <v>4291</v>
      </c>
      <c r="O727" s="4" t="s">
        <v>2531</v>
      </c>
      <c r="P727" s="4" t="s">
        <v>2531</v>
      </c>
      <c r="Q727" s="4" t="s">
        <v>7594</v>
      </c>
      <c r="R727" s="5">
        <v>46447</v>
      </c>
      <c r="S727" s="5">
        <v>46449</v>
      </c>
      <c r="T727" s="4"/>
      <c r="U727" s="4"/>
      <c r="V727" s="4"/>
      <c r="W727" s="4"/>
    </row>
    <row r="728" spans="1:23" x14ac:dyDescent="0.25">
      <c r="A728" s="8">
        <v>420226226790</v>
      </c>
      <c r="B728" s="4" t="s">
        <v>2509</v>
      </c>
      <c r="C728" s="4" t="s">
        <v>2508</v>
      </c>
      <c r="D728" s="4" t="s">
        <v>1320</v>
      </c>
      <c r="E728" s="4" t="s">
        <v>3233</v>
      </c>
      <c r="F728" s="4" t="s">
        <v>1321</v>
      </c>
      <c r="G728" s="4" t="s">
        <v>2532</v>
      </c>
      <c r="H728" s="4"/>
      <c r="I728" s="4"/>
      <c r="J728" s="4"/>
      <c r="K728" s="4"/>
      <c r="L728" s="4"/>
      <c r="M728" s="4" t="s">
        <v>5165</v>
      </c>
      <c r="N728" s="4" t="s">
        <v>4094</v>
      </c>
      <c r="O728" s="4" t="s">
        <v>7391</v>
      </c>
      <c r="P728" s="4" t="s">
        <v>2525</v>
      </c>
      <c r="Q728" s="4" t="s">
        <v>6900</v>
      </c>
      <c r="R728" s="5">
        <v>46447</v>
      </c>
      <c r="S728" s="5">
        <v>46449</v>
      </c>
      <c r="T728" s="4"/>
      <c r="U728" s="4"/>
      <c r="V728" s="4"/>
      <c r="W728" s="4"/>
    </row>
    <row r="729" spans="1:23" x14ac:dyDescent="0.25">
      <c r="A729" s="8">
        <v>492125848119</v>
      </c>
      <c r="B729" s="4" t="s">
        <v>2509</v>
      </c>
      <c r="C729" s="4" t="s">
        <v>2508</v>
      </c>
      <c r="D729" s="4" t="s">
        <v>1322</v>
      </c>
      <c r="E729" s="4" t="s">
        <v>3234</v>
      </c>
      <c r="F729" s="4" t="s">
        <v>1323</v>
      </c>
      <c r="G729" s="4" t="s">
        <v>2532</v>
      </c>
      <c r="H729" s="4"/>
      <c r="I729" s="4"/>
      <c r="J729" s="4"/>
      <c r="K729" s="4"/>
      <c r="L729" s="4"/>
      <c r="M729" s="4" t="s">
        <v>5166</v>
      </c>
      <c r="N729" s="4" t="s">
        <v>4354</v>
      </c>
      <c r="O729" s="4" t="s">
        <v>25</v>
      </c>
      <c r="P729" s="4" t="s">
        <v>25</v>
      </c>
      <c r="Q729" s="4" t="s">
        <v>6901</v>
      </c>
      <c r="R729" s="5">
        <v>46447</v>
      </c>
      <c r="S729" s="5">
        <v>46449</v>
      </c>
      <c r="T729" s="4"/>
      <c r="U729" s="4"/>
      <c r="V729" s="4"/>
      <c r="W729" s="4"/>
    </row>
    <row r="730" spans="1:23" x14ac:dyDescent="0.25">
      <c r="A730" s="8">
        <v>4936156030</v>
      </c>
      <c r="B730" s="4" t="s">
        <v>2509</v>
      </c>
      <c r="C730" s="4" t="s">
        <v>2508</v>
      </c>
      <c r="D730" s="4" t="s">
        <v>1324</v>
      </c>
      <c r="E730" s="4" t="s">
        <v>3235</v>
      </c>
      <c r="F730" s="4" t="s">
        <v>36</v>
      </c>
      <c r="G730" s="4" t="s">
        <v>2533</v>
      </c>
      <c r="H730" s="4"/>
      <c r="I730" s="4"/>
      <c r="J730" s="4"/>
      <c r="K730" s="4"/>
      <c r="L730" s="4"/>
      <c r="M730" s="4" t="s">
        <v>5167</v>
      </c>
      <c r="N730" s="4" t="s">
        <v>3994</v>
      </c>
      <c r="O730" s="4" t="s">
        <v>25</v>
      </c>
      <c r="P730" s="4" t="s">
        <v>25</v>
      </c>
      <c r="Q730" s="4" t="s">
        <v>6902</v>
      </c>
      <c r="R730" s="5">
        <v>46447</v>
      </c>
      <c r="S730" s="5">
        <v>46449</v>
      </c>
      <c r="T730" s="4"/>
      <c r="U730" s="4"/>
      <c r="V730" s="4"/>
      <c r="W730" s="4"/>
    </row>
    <row r="731" spans="1:23" x14ac:dyDescent="0.25">
      <c r="A731" s="8">
        <v>4376727010</v>
      </c>
      <c r="B731" s="4" t="s">
        <v>2509</v>
      </c>
      <c r="C731" s="4" t="s">
        <v>2508</v>
      </c>
      <c r="D731" s="4" t="s">
        <v>1325</v>
      </c>
      <c r="E731" s="4" t="s">
        <v>3236</v>
      </c>
      <c r="F731" s="4" t="s">
        <v>84</v>
      </c>
      <c r="G731" s="4" t="s">
        <v>2533</v>
      </c>
      <c r="H731" s="4"/>
      <c r="I731" s="4"/>
      <c r="J731" s="4"/>
      <c r="K731" s="4"/>
      <c r="L731" s="4"/>
      <c r="M731" s="4" t="s">
        <v>5168</v>
      </c>
      <c r="N731" s="4" t="s">
        <v>5169</v>
      </c>
      <c r="O731" s="4" t="s">
        <v>7396</v>
      </c>
      <c r="P731" s="4" t="s">
        <v>85</v>
      </c>
      <c r="Q731" s="4" t="s">
        <v>6903</v>
      </c>
      <c r="R731" s="5">
        <v>46447</v>
      </c>
      <c r="S731" s="5">
        <v>46449</v>
      </c>
      <c r="T731" s="4"/>
      <c r="U731" s="4"/>
      <c r="V731" s="4"/>
      <c r="W731" s="4"/>
    </row>
    <row r="732" spans="1:23" x14ac:dyDescent="0.25">
      <c r="A732" s="8">
        <v>49665896230</v>
      </c>
      <c r="B732" s="4" t="s">
        <v>2509</v>
      </c>
      <c r="C732" s="4" t="s">
        <v>2508</v>
      </c>
      <c r="D732" s="4" t="s">
        <v>1326</v>
      </c>
      <c r="E732" s="4" t="s">
        <v>3237</v>
      </c>
      <c r="F732" s="4" t="s">
        <v>1327</v>
      </c>
      <c r="G732" s="4" t="s">
        <v>2532</v>
      </c>
      <c r="H732" s="4"/>
      <c r="I732" s="4"/>
      <c r="J732" s="4"/>
      <c r="K732" s="4"/>
      <c r="L732" s="4"/>
      <c r="M732" s="4" t="s">
        <v>5170</v>
      </c>
      <c r="N732" s="4" t="s">
        <v>5171</v>
      </c>
      <c r="O732" s="4" t="s">
        <v>25</v>
      </c>
      <c r="P732" s="4" t="s">
        <v>25</v>
      </c>
      <c r="Q732" s="4" t="s">
        <v>6904</v>
      </c>
      <c r="R732" s="5">
        <v>46447</v>
      </c>
      <c r="S732" s="5">
        <v>46449</v>
      </c>
      <c r="T732" s="4"/>
      <c r="U732" s="4"/>
      <c r="V732" s="4"/>
      <c r="W732" s="4"/>
    </row>
    <row r="733" spans="1:23" x14ac:dyDescent="0.25">
      <c r="A733" s="8">
        <v>4989191940492</v>
      </c>
      <c r="B733" s="4" t="s">
        <v>2509</v>
      </c>
      <c r="C733" s="4" t="s">
        <v>2508</v>
      </c>
      <c r="D733" s="4" t="s">
        <v>1328</v>
      </c>
      <c r="E733" s="4" t="s">
        <v>3238</v>
      </c>
      <c r="F733" s="4" t="s">
        <v>1329</v>
      </c>
      <c r="G733" s="4" t="s">
        <v>2533</v>
      </c>
      <c r="H733" s="4"/>
      <c r="I733" s="4"/>
      <c r="J733" s="4"/>
      <c r="K733" s="4"/>
      <c r="L733" s="4"/>
      <c r="M733" s="4" t="s">
        <v>5172</v>
      </c>
      <c r="N733" s="4" t="s">
        <v>5173</v>
      </c>
      <c r="O733" s="4" t="s">
        <v>25</v>
      </c>
      <c r="P733" s="4" t="s">
        <v>25</v>
      </c>
      <c r="Q733" s="4" t="s">
        <v>6905</v>
      </c>
      <c r="R733" s="5">
        <v>46447</v>
      </c>
      <c r="S733" s="5">
        <v>46449</v>
      </c>
      <c r="T733" s="4"/>
      <c r="U733" s="4"/>
      <c r="V733" s="4"/>
      <c r="W733" s="4"/>
    </row>
    <row r="734" spans="1:23" x14ac:dyDescent="0.25">
      <c r="A734" s="8">
        <v>4915142055257</v>
      </c>
      <c r="B734" s="4" t="s">
        <v>2509</v>
      </c>
      <c r="C734" s="4" t="s">
        <v>2508</v>
      </c>
      <c r="D734" s="4" t="s">
        <v>1330</v>
      </c>
      <c r="E734" s="4" t="s">
        <v>3239</v>
      </c>
      <c r="F734" s="4" t="s">
        <v>1331</v>
      </c>
      <c r="G734" s="4" t="s">
        <v>2533</v>
      </c>
      <c r="H734" s="4"/>
      <c r="I734" s="4"/>
      <c r="J734" s="4"/>
      <c r="K734" s="4"/>
      <c r="L734" s="4"/>
      <c r="M734" s="4" t="s">
        <v>5174</v>
      </c>
      <c r="N734" s="4" t="s">
        <v>5175</v>
      </c>
      <c r="O734" s="4" t="s">
        <v>25</v>
      </c>
      <c r="P734" s="4" t="s">
        <v>25</v>
      </c>
      <c r="Q734" s="4" t="s">
        <v>6906</v>
      </c>
      <c r="R734" s="5">
        <v>46447</v>
      </c>
      <c r="S734" s="5">
        <v>46449</v>
      </c>
      <c r="T734" s="4"/>
      <c r="U734" s="4"/>
      <c r="V734" s="4"/>
      <c r="W734" s="4"/>
    </row>
    <row r="735" spans="1:23" x14ac:dyDescent="0.25">
      <c r="A735" s="8">
        <v>4761160055</v>
      </c>
      <c r="B735" s="4" t="s">
        <v>2509</v>
      </c>
      <c r="C735" s="4" t="s">
        <v>2508</v>
      </c>
      <c r="D735" s="4" t="s">
        <v>1332</v>
      </c>
      <c r="E735" s="4" t="s">
        <v>3240</v>
      </c>
      <c r="F735" s="4" t="s">
        <v>93</v>
      </c>
      <c r="G735" s="4" t="s">
        <v>2533</v>
      </c>
      <c r="H735" s="4"/>
      <c r="I735" s="4"/>
      <c r="J735" s="4"/>
      <c r="K735" s="4"/>
      <c r="L735" s="4"/>
      <c r="M735" s="4" t="s">
        <v>5176</v>
      </c>
      <c r="N735" s="4" t="s">
        <v>5177</v>
      </c>
      <c r="O735" s="4" t="s">
        <v>7391</v>
      </c>
      <c r="P735" s="4" t="s">
        <v>61</v>
      </c>
      <c r="Q735" s="4" t="s">
        <v>6907</v>
      </c>
      <c r="R735" s="5">
        <v>46447</v>
      </c>
      <c r="S735" s="5">
        <v>46449</v>
      </c>
      <c r="T735" s="4"/>
      <c r="U735" s="4"/>
      <c r="V735" s="4"/>
      <c r="W735" s="4"/>
    </row>
    <row r="736" spans="1:23" x14ac:dyDescent="0.25">
      <c r="A736" s="8">
        <v>15036469171</v>
      </c>
      <c r="B736" s="4" t="s">
        <v>2509</v>
      </c>
      <c r="C736" s="4" t="s">
        <v>2508</v>
      </c>
      <c r="D736" s="4" t="s">
        <v>1333</v>
      </c>
      <c r="E736" s="4" t="s">
        <v>3241</v>
      </c>
      <c r="F736" s="4" t="s">
        <v>1334</v>
      </c>
      <c r="G736" s="4" t="s">
        <v>2533</v>
      </c>
      <c r="H736" s="4"/>
      <c r="I736" s="4"/>
      <c r="J736" s="4"/>
      <c r="K736" s="4"/>
      <c r="L736" s="4"/>
      <c r="M736" s="4" t="s">
        <v>5178</v>
      </c>
      <c r="N736" s="4" t="s">
        <v>5179</v>
      </c>
      <c r="O736" s="4" t="s">
        <v>2531</v>
      </c>
      <c r="P736" s="4" t="s">
        <v>2531</v>
      </c>
      <c r="Q736" s="4" t="s">
        <v>7595</v>
      </c>
      <c r="R736" s="5">
        <v>46447</v>
      </c>
      <c r="S736" s="5">
        <v>46449</v>
      </c>
      <c r="T736" s="4"/>
      <c r="U736" s="4"/>
      <c r="V736" s="4"/>
      <c r="W736" s="4"/>
    </row>
    <row r="737" spans="1:23" x14ac:dyDescent="0.25">
      <c r="A737" s="8">
        <v>491746827952</v>
      </c>
      <c r="B737" s="4" t="s">
        <v>2509</v>
      </c>
      <c r="C737" s="4" t="s">
        <v>2508</v>
      </c>
      <c r="D737" s="4" t="s">
        <v>1335</v>
      </c>
      <c r="E737" s="4" t="s">
        <v>3242</v>
      </c>
      <c r="F737" s="4" t="s">
        <v>165</v>
      </c>
      <c r="G737" s="4" t="s">
        <v>2533</v>
      </c>
      <c r="H737" s="4"/>
      <c r="I737" s="4"/>
      <c r="J737" s="4"/>
      <c r="K737" s="4"/>
      <c r="L737" s="4"/>
      <c r="M737" s="4" t="s">
        <v>5180</v>
      </c>
      <c r="N737" s="4" t="s">
        <v>4267</v>
      </c>
      <c r="O737" s="4" t="s">
        <v>25</v>
      </c>
      <c r="P737" s="4" t="s">
        <v>25</v>
      </c>
      <c r="Q737" s="4" t="s">
        <v>6908</v>
      </c>
      <c r="R737" s="5">
        <v>46447</v>
      </c>
      <c r="S737" s="5">
        <v>46449</v>
      </c>
      <c r="T737" s="4"/>
      <c r="U737" s="4"/>
      <c r="V737" s="4"/>
      <c r="W737" s="4"/>
    </row>
    <row r="738" spans="1:23" x14ac:dyDescent="0.25">
      <c r="A738" s="8">
        <v>31104610952</v>
      </c>
      <c r="B738" s="4" t="s">
        <v>2509</v>
      </c>
      <c r="C738" s="4" t="s">
        <v>2508</v>
      </c>
      <c r="D738" s="4" t="s">
        <v>1336</v>
      </c>
      <c r="E738" s="4" t="s">
        <v>3243</v>
      </c>
      <c r="F738" s="4" t="s">
        <v>1337</v>
      </c>
      <c r="G738" s="4" t="s">
        <v>2532</v>
      </c>
      <c r="H738" s="4"/>
      <c r="I738" s="4"/>
      <c r="J738" s="4"/>
      <c r="K738" s="4"/>
      <c r="L738" s="4"/>
      <c r="M738" s="4" t="s">
        <v>5181</v>
      </c>
      <c r="N738" s="4" t="s">
        <v>5182</v>
      </c>
      <c r="O738" s="4" t="s">
        <v>7396</v>
      </c>
      <c r="P738" s="4" t="s">
        <v>122</v>
      </c>
      <c r="Q738" s="4" t="s">
        <v>6909</v>
      </c>
      <c r="R738" s="5">
        <v>46447</v>
      </c>
      <c r="S738" s="5">
        <v>46449</v>
      </c>
      <c r="T738" s="4"/>
      <c r="U738" s="4"/>
      <c r="V738" s="4"/>
      <c r="W738" s="4"/>
    </row>
    <row r="739" spans="1:23" x14ac:dyDescent="0.25">
      <c r="A739" s="8">
        <v>498042503900</v>
      </c>
      <c r="B739" s="4" t="s">
        <v>2509</v>
      </c>
      <c r="C739" s="4" t="s">
        <v>2508</v>
      </c>
      <c r="D739" s="4" t="s">
        <v>1338</v>
      </c>
      <c r="E739" s="4" t="s">
        <v>3244</v>
      </c>
      <c r="F739" s="4" t="s">
        <v>1339</v>
      </c>
      <c r="G739" s="4" t="s">
        <v>2533</v>
      </c>
      <c r="H739" s="4"/>
      <c r="I739" s="4"/>
      <c r="J739" s="4"/>
      <c r="K739" s="4"/>
      <c r="L739" s="4"/>
      <c r="M739" s="4" t="s">
        <v>5183</v>
      </c>
      <c r="N739" s="4" t="s">
        <v>5184</v>
      </c>
      <c r="O739" s="4" t="s">
        <v>25</v>
      </c>
      <c r="P739" s="4" t="s">
        <v>25</v>
      </c>
      <c r="Q739" s="4" t="s">
        <v>6910</v>
      </c>
      <c r="R739" s="5">
        <v>46447</v>
      </c>
      <c r="S739" s="5">
        <v>46449</v>
      </c>
      <c r="T739" s="4"/>
      <c r="U739" s="4"/>
      <c r="V739" s="4"/>
      <c r="W739" s="4"/>
    </row>
    <row r="740" spans="1:23" x14ac:dyDescent="0.25">
      <c r="A740" s="8">
        <v>39042771984</v>
      </c>
      <c r="B740" s="4" t="s">
        <v>2509</v>
      </c>
      <c r="C740" s="4" t="s">
        <v>2508</v>
      </c>
      <c r="D740" s="4" t="s">
        <v>1340</v>
      </c>
      <c r="E740" s="4" t="s">
        <v>3245</v>
      </c>
      <c r="F740" s="4" t="s">
        <v>1341</v>
      </c>
      <c r="G740" s="4" t="s">
        <v>2533</v>
      </c>
      <c r="H740" s="4"/>
      <c r="I740" s="4"/>
      <c r="J740" s="4"/>
      <c r="K740" s="4"/>
      <c r="L740" s="4"/>
      <c r="M740" s="4" t="s">
        <v>5185</v>
      </c>
      <c r="N740" s="4" t="s">
        <v>4453</v>
      </c>
      <c r="O740" s="4" t="s">
        <v>7411</v>
      </c>
      <c r="P740" s="4" t="s">
        <v>174</v>
      </c>
      <c r="Q740" s="4" t="s">
        <v>6911</v>
      </c>
      <c r="R740" s="5">
        <v>46447</v>
      </c>
      <c r="S740" s="5">
        <v>46449</v>
      </c>
      <c r="T740" s="4"/>
      <c r="U740" s="4"/>
      <c r="V740" s="4"/>
      <c r="W740" s="4"/>
    </row>
    <row r="741" spans="1:23" x14ac:dyDescent="0.25">
      <c r="A741" s="8">
        <v>31652394246</v>
      </c>
      <c r="B741" s="4" t="s">
        <v>2509</v>
      </c>
      <c r="C741" s="4" t="s">
        <v>2508</v>
      </c>
      <c r="D741" s="4" t="s">
        <v>1342</v>
      </c>
      <c r="E741" s="4" t="s">
        <v>3246</v>
      </c>
      <c r="F741" s="4" t="s">
        <v>1343</v>
      </c>
      <c r="G741" s="4" t="s">
        <v>2532</v>
      </c>
      <c r="H741" s="4"/>
      <c r="I741" s="4"/>
      <c r="J741" s="4"/>
      <c r="K741" s="4"/>
      <c r="L741" s="4"/>
      <c r="M741" s="4" t="s">
        <v>5186</v>
      </c>
      <c r="N741" s="4" t="s">
        <v>5187</v>
      </c>
      <c r="O741" s="4" t="s">
        <v>7396</v>
      </c>
      <c r="P741" s="4" t="s">
        <v>122</v>
      </c>
      <c r="Q741" s="4" t="s">
        <v>6912</v>
      </c>
      <c r="R741" s="5">
        <v>46447</v>
      </c>
      <c r="S741" s="5">
        <v>46449</v>
      </c>
      <c r="T741" s="4"/>
      <c r="U741" s="4"/>
      <c r="V741" s="4"/>
      <c r="W741" s="4"/>
    </row>
    <row r="742" spans="1:23" x14ac:dyDescent="0.25">
      <c r="A742" s="8">
        <v>380955350773</v>
      </c>
      <c r="B742" s="4" t="s">
        <v>2509</v>
      </c>
      <c r="C742" s="4" t="s">
        <v>2508</v>
      </c>
      <c r="D742" s="4" t="s">
        <v>1344</v>
      </c>
      <c r="E742" s="4" t="s">
        <v>3247</v>
      </c>
      <c r="F742" s="4" t="s">
        <v>1345</v>
      </c>
      <c r="G742" s="4" t="s">
        <v>2532</v>
      </c>
      <c r="H742" s="4"/>
      <c r="I742" s="4"/>
      <c r="J742" s="4"/>
      <c r="K742" s="4"/>
      <c r="L742" s="4"/>
      <c r="M742" s="4" t="s">
        <v>5188</v>
      </c>
      <c r="N742" s="4" t="s">
        <v>4143</v>
      </c>
      <c r="O742" s="4" t="s">
        <v>7391</v>
      </c>
      <c r="P742" s="4" t="s">
        <v>98</v>
      </c>
      <c r="Q742" s="4" t="s">
        <v>6913</v>
      </c>
      <c r="R742" s="5">
        <v>46447</v>
      </c>
      <c r="S742" s="5">
        <v>46449</v>
      </c>
      <c r="T742" s="4"/>
      <c r="U742" s="4"/>
      <c r="V742" s="4"/>
      <c r="W742" s="4"/>
    </row>
    <row r="743" spans="1:23" x14ac:dyDescent="0.25">
      <c r="A743" s="8">
        <v>380503310466</v>
      </c>
      <c r="B743" s="4" t="s">
        <v>2509</v>
      </c>
      <c r="C743" s="4" t="s">
        <v>2508</v>
      </c>
      <c r="D743" s="4" t="s">
        <v>1346</v>
      </c>
      <c r="E743" s="4" t="s">
        <v>6314</v>
      </c>
      <c r="F743" s="4" t="s">
        <v>1347</v>
      </c>
      <c r="G743" s="4" t="s">
        <v>2532</v>
      </c>
      <c r="H743" s="4"/>
      <c r="I743" s="4">
        <v>380503310466</v>
      </c>
      <c r="J743" s="4"/>
      <c r="K743" s="4"/>
      <c r="L743" s="4"/>
      <c r="M743" s="4" t="s">
        <v>5189</v>
      </c>
      <c r="N743" s="4" t="s">
        <v>4143</v>
      </c>
      <c r="O743" s="4" t="s">
        <v>7391</v>
      </c>
      <c r="P743" s="4" t="s">
        <v>98</v>
      </c>
      <c r="Q743" s="4" t="s">
        <v>6914</v>
      </c>
      <c r="R743" s="5">
        <v>46447</v>
      </c>
      <c r="S743" s="5">
        <v>46449</v>
      </c>
      <c r="T743" s="4"/>
      <c r="U743" s="4"/>
      <c r="V743" s="4"/>
      <c r="W743" s="4"/>
    </row>
    <row r="744" spans="1:23" x14ac:dyDescent="0.25">
      <c r="A744" s="8">
        <v>380667470231</v>
      </c>
      <c r="B744" s="4" t="s">
        <v>2509</v>
      </c>
      <c r="C744" s="4" t="s">
        <v>2508</v>
      </c>
      <c r="D744" s="4" t="s">
        <v>1348</v>
      </c>
      <c r="E744" s="4" t="s">
        <v>3248</v>
      </c>
      <c r="F744" s="4" t="s">
        <v>1349</v>
      </c>
      <c r="G744" s="4" t="s">
        <v>2532</v>
      </c>
      <c r="H744" s="4"/>
      <c r="I744" s="4"/>
      <c r="J744" s="4"/>
      <c r="K744" s="4"/>
      <c r="L744" s="4"/>
      <c r="M744" s="4" t="s">
        <v>5190</v>
      </c>
      <c r="N744" s="4" t="s">
        <v>5191</v>
      </c>
      <c r="O744" s="4" t="s">
        <v>7391</v>
      </c>
      <c r="P744" s="4" t="s">
        <v>98</v>
      </c>
      <c r="Q744" s="4" t="s">
        <v>6915</v>
      </c>
      <c r="R744" s="5">
        <v>46447</v>
      </c>
      <c r="S744" s="5">
        <v>46449</v>
      </c>
      <c r="T744" s="4"/>
      <c r="U744" s="4"/>
      <c r="V744" s="4"/>
      <c r="W744" s="4"/>
    </row>
    <row r="745" spans="1:23" x14ac:dyDescent="0.25">
      <c r="A745" s="8">
        <v>380673054075</v>
      </c>
      <c r="B745" s="4" t="s">
        <v>2509</v>
      </c>
      <c r="C745" s="4" t="s">
        <v>2508</v>
      </c>
      <c r="D745" s="4" t="s">
        <v>1350</v>
      </c>
      <c r="E745" s="4" t="s">
        <v>3249</v>
      </c>
      <c r="F745" s="4" t="s">
        <v>1351</v>
      </c>
      <c r="G745" s="4" t="s">
        <v>2532</v>
      </c>
      <c r="H745" s="4"/>
      <c r="I745" s="4"/>
      <c r="J745" s="4"/>
      <c r="K745" s="4"/>
      <c r="L745" s="4"/>
      <c r="M745" s="4" t="s">
        <v>98</v>
      </c>
      <c r="N745" s="4" t="s">
        <v>98</v>
      </c>
      <c r="O745" s="4" t="s">
        <v>7391</v>
      </c>
      <c r="P745" s="4" t="s">
        <v>98</v>
      </c>
      <c r="Q745" s="4" t="s">
        <v>6369</v>
      </c>
      <c r="R745" s="5">
        <v>46447</v>
      </c>
      <c r="S745" s="5">
        <v>46449</v>
      </c>
      <c r="T745" s="4"/>
      <c r="U745" s="4"/>
      <c r="V745" s="4"/>
      <c r="W745" s="4"/>
    </row>
    <row r="746" spans="1:23" x14ac:dyDescent="0.25">
      <c r="A746" s="8">
        <v>491629420024</v>
      </c>
      <c r="B746" s="4" t="s">
        <v>2509</v>
      </c>
      <c r="C746" s="4" t="s">
        <v>2508</v>
      </c>
      <c r="D746" s="4" t="s">
        <v>1352</v>
      </c>
      <c r="E746" s="4" t="s">
        <v>3250</v>
      </c>
      <c r="F746" s="4" t="s">
        <v>611</v>
      </c>
      <c r="G746" s="4" t="s">
        <v>2533</v>
      </c>
      <c r="H746" s="4"/>
      <c r="I746" s="4"/>
      <c r="J746" s="4"/>
      <c r="K746" s="4"/>
      <c r="L746" s="4"/>
      <c r="M746" s="4" t="s">
        <v>25</v>
      </c>
      <c r="N746" s="4" t="s">
        <v>25</v>
      </c>
      <c r="O746" s="4" t="s">
        <v>25</v>
      </c>
      <c r="P746" s="4" t="s">
        <v>25</v>
      </c>
      <c r="Q746" s="4" t="s">
        <v>6916</v>
      </c>
      <c r="R746" s="5">
        <v>46447</v>
      </c>
      <c r="S746" s="5">
        <v>46449</v>
      </c>
      <c r="T746" s="4"/>
      <c r="U746" s="4"/>
      <c r="V746" s="4"/>
      <c r="W746" s="4"/>
    </row>
    <row r="747" spans="1:23" x14ac:dyDescent="0.25">
      <c r="A747" s="8">
        <v>41432110320</v>
      </c>
      <c r="B747" s="4" t="s">
        <v>2509</v>
      </c>
      <c r="C747" s="4" t="s">
        <v>2508</v>
      </c>
      <c r="D747" s="4" t="s">
        <v>1353</v>
      </c>
      <c r="E747" s="4" t="s">
        <v>2635</v>
      </c>
      <c r="F747" s="4" t="s">
        <v>257</v>
      </c>
      <c r="G747" s="4" t="s">
        <v>2533</v>
      </c>
      <c r="H747" s="4"/>
      <c r="I747" s="4"/>
      <c r="J747" s="4"/>
      <c r="K747" s="4"/>
      <c r="L747" s="4"/>
      <c r="M747" s="4" t="s">
        <v>5192</v>
      </c>
      <c r="N747" s="4" t="s">
        <v>4117</v>
      </c>
      <c r="O747" s="4" t="s">
        <v>7396</v>
      </c>
      <c r="P747" s="4" t="s">
        <v>199</v>
      </c>
      <c r="Q747" s="4" t="s">
        <v>6608</v>
      </c>
      <c r="R747" s="5">
        <v>46447</v>
      </c>
      <c r="S747" s="5">
        <v>46449</v>
      </c>
      <c r="T747" s="4"/>
      <c r="U747" s="4"/>
      <c r="V747" s="4"/>
      <c r="W747" s="4"/>
    </row>
    <row r="748" spans="1:23" x14ac:dyDescent="0.25">
      <c r="A748" s="8">
        <v>14503499700</v>
      </c>
      <c r="B748" s="4" t="s">
        <v>2509</v>
      </c>
      <c r="C748" s="4" t="s">
        <v>2508</v>
      </c>
      <c r="D748" s="4" t="s">
        <v>1354</v>
      </c>
      <c r="E748" s="4" t="s">
        <v>6311</v>
      </c>
      <c r="F748" s="4" t="s">
        <v>112</v>
      </c>
      <c r="G748" s="4" t="s">
        <v>2533</v>
      </c>
      <c r="H748" s="4"/>
      <c r="I748" s="4">
        <v>49781284283000</v>
      </c>
      <c r="J748" s="4"/>
      <c r="K748" s="4"/>
      <c r="L748" s="4"/>
      <c r="M748" s="4" t="s">
        <v>5193</v>
      </c>
      <c r="N748" s="4" t="s">
        <v>5194</v>
      </c>
      <c r="O748" s="4" t="s">
        <v>2531</v>
      </c>
      <c r="P748" s="4" t="s">
        <v>127</v>
      </c>
      <c r="Q748" s="4" t="s">
        <v>6917</v>
      </c>
      <c r="R748" s="5">
        <v>46447</v>
      </c>
      <c r="S748" s="5">
        <v>46449</v>
      </c>
      <c r="T748" s="4"/>
      <c r="U748" s="4"/>
      <c r="V748" s="4"/>
      <c r="W748" s="4"/>
    </row>
    <row r="749" spans="1:23" x14ac:dyDescent="0.25">
      <c r="A749" s="8">
        <v>49412295140</v>
      </c>
      <c r="B749" s="4" t="s">
        <v>2509</v>
      </c>
      <c r="C749" s="4" t="s">
        <v>2508</v>
      </c>
      <c r="D749" s="4" t="s">
        <v>1355</v>
      </c>
      <c r="E749" s="4" t="s">
        <v>3251</v>
      </c>
      <c r="F749" s="4" t="s">
        <v>1356</v>
      </c>
      <c r="G749" s="4" t="s">
        <v>2533</v>
      </c>
      <c r="H749" s="4"/>
      <c r="I749" s="4"/>
      <c r="J749" s="4"/>
      <c r="K749" s="4"/>
      <c r="L749" s="4"/>
      <c r="M749" s="4" t="s">
        <v>5195</v>
      </c>
      <c r="N749" s="4" t="s">
        <v>4892</v>
      </c>
      <c r="O749" s="4" t="s">
        <v>25</v>
      </c>
      <c r="P749" s="4" t="s">
        <v>25</v>
      </c>
      <c r="Q749" s="4" t="s">
        <v>6918</v>
      </c>
      <c r="R749" s="5">
        <v>46447</v>
      </c>
      <c r="S749" s="5">
        <v>46449</v>
      </c>
      <c r="T749" s="4"/>
      <c r="U749" s="4"/>
      <c r="V749" s="4"/>
      <c r="W749" s="4"/>
    </row>
    <row r="750" spans="1:23" x14ac:dyDescent="0.25">
      <c r="A750" s="8">
        <v>49732896300</v>
      </c>
      <c r="B750" s="4" t="s">
        <v>2509</v>
      </c>
      <c r="C750" s="4" t="s">
        <v>2508</v>
      </c>
      <c r="D750" s="4" t="s">
        <v>1357</v>
      </c>
      <c r="E750" s="4" t="s">
        <v>3252</v>
      </c>
      <c r="F750" s="4" t="s">
        <v>1358</v>
      </c>
      <c r="G750" s="4" t="s">
        <v>2533</v>
      </c>
      <c r="H750" s="4"/>
      <c r="I750" s="4"/>
      <c r="J750" s="4"/>
      <c r="K750" s="4"/>
      <c r="L750" s="4"/>
      <c r="M750" s="4" t="s">
        <v>5196</v>
      </c>
      <c r="N750" s="4" t="s">
        <v>5197</v>
      </c>
      <c r="O750" s="4" t="s">
        <v>25</v>
      </c>
      <c r="P750" s="4" t="s">
        <v>25</v>
      </c>
      <c r="Q750" s="4" t="s">
        <v>7596</v>
      </c>
      <c r="R750" s="5">
        <v>46447</v>
      </c>
      <c r="S750" s="5">
        <v>46449</v>
      </c>
      <c r="T750" s="4"/>
      <c r="U750" s="4"/>
      <c r="V750" s="4"/>
      <c r="W750" s="4"/>
    </row>
    <row r="751" spans="1:23" x14ac:dyDescent="0.25">
      <c r="A751" s="8">
        <v>4981379990</v>
      </c>
      <c r="B751" s="4" t="s">
        <v>2509</v>
      </c>
      <c r="C751" s="4" t="s">
        <v>2508</v>
      </c>
      <c r="D751" s="4" t="s">
        <v>1359</v>
      </c>
      <c r="E751" s="4" t="s">
        <v>3253</v>
      </c>
      <c r="F751" s="4" t="s">
        <v>1360</v>
      </c>
      <c r="G751" s="4" t="s">
        <v>2533</v>
      </c>
      <c r="H751" s="4"/>
      <c r="I751" s="4"/>
      <c r="J751" s="4"/>
      <c r="K751" s="4"/>
      <c r="L751" s="4"/>
      <c r="M751" s="4" t="s">
        <v>5198</v>
      </c>
      <c r="N751" s="4" t="s">
        <v>5199</v>
      </c>
      <c r="O751" s="4" t="s">
        <v>25</v>
      </c>
      <c r="P751" s="4" t="s">
        <v>25</v>
      </c>
      <c r="Q751" s="4" t="s">
        <v>7597</v>
      </c>
      <c r="R751" s="5">
        <v>46447</v>
      </c>
      <c r="S751" s="5">
        <v>46449</v>
      </c>
      <c r="T751" s="4"/>
      <c r="U751" s="4"/>
      <c r="V751" s="4"/>
      <c r="W751" s="4"/>
    </row>
    <row r="752" spans="1:23" x14ac:dyDescent="0.25">
      <c r="A752" s="8">
        <v>4769195390</v>
      </c>
      <c r="B752" s="4" t="s">
        <v>2509</v>
      </c>
      <c r="C752" s="4" t="s">
        <v>2508</v>
      </c>
      <c r="D752" s="4" t="s">
        <v>1361</v>
      </c>
      <c r="E752" s="4" t="s">
        <v>3254</v>
      </c>
      <c r="F752" s="4" t="s">
        <v>1362</v>
      </c>
      <c r="G752" s="4" t="s">
        <v>2532</v>
      </c>
      <c r="H752" s="4"/>
      <c r="I752" s="4"/>
      <c r="J752" s="4"/>
      <c r="K752" s="4"/>
      <c r="L752" s="4"/>
      <c r="M752" s="4" t="s">
        <v>5200</v>
      </c>
      <c r="N752" s="4" t="s">
        <v>5201</v>
      </c>
      <c r="O752" s="4" t="s">
        <v>7391</v>
      </c>
      <c r="P752" s="4" t="s">
        <v>61</v>
      </c>
      <c r="Q752" s="4" t="s">
        <v>6919</v>
      </c>
      <c r="R752" s="5">
        <v>46447</v>
      </c>
      <c r="S752" s="5">
        <v>46449</v>
      </c>
      <c r="T752" s="4"/>
      <c r="U752" s="4"/>
      <c r="V752" s="4"/>
      <c r="W752" s="4"/>
    </row>
    <row r="753" spans="1:23" x14ac:dyDescent="0.25">
      <c r="A753" s="8">
        <v>420731424359</v>
      </c>
      <c r="B753" s="4" t="s">
        <v>2509</v>
      </c>
      <c r="C753" s="4" t="s">
        <v>2508</v>
      </c>
      <c r="D753" s="4" t="s">
        <v>1363</v>
      </c>
      <c r="E753" s="4" t="s">
        <v>3255</v>
      </c>
      <c r="F753" s="4" t="s">
        <v>1364</v>
      </c>
      <c r="G753" s="4" t="s">
        <v>2533</v>
      </c>
      <c r="H753" s="4"/>
      <c r="I753" s="4"/>
      <c r="J753" s="4"/>
      <c r="K753" s="4"/>
      <c r="L753" s="4"/>
      <c r="M753" s="4" t="s">
        <v>5202</v>
      </c>
      <c r="N753" s="4" t="s">
        <v>4342</v>
      </c>
      <c r="O753" s="4" t="s">
        <v>7391</v>
      </c>
      <c r="P753" s="4" t="s">
        <v>2525</v>
      </c>
      <c r="Q753" s="4" t="s">
        <v>6920</v>
      </c>
      <c r="R753" s="5">
        <v>46447</v>
      </c>
      <c r="S753" s="5">
        <v>46449</v>
      </c>
      <c r="T753" s="4"/>
      <c r="U753" s="4"/>
      <c r="V753" s="4"/>
      <c r="W753" s="4"/>
    </row>
    <row r="754" spans="1:23" x14ac:dyDescent="0.25">
      <c r="A754" s="8">
        <v>4915111713986</v>
      </c>
      <c r="B754" s="4" t="s">
        <v>2509</v>
      </c>
      <c r="C754" s="4" t="s">
        <v>2508</v>
      </c>
      <c r="D754" s="4" t="s">
        <v>1365</v>
      </c>
      <c r="E754" s="4" t="s">
        <v>3256</v>
      </c>
      <c r="F754" s="4" t="s">
        <v>997</v>
      </c>
      <c r="G754" s="4" t="s">
        <v>2533</v>
      </c>
      <c r="H754" s="4"/>
      <c r="I754" s="4"/>
      <c r="J754" s="4"/>
      <c r="K754" s="4"/>
      <c r="L754" s="4"/>
      <c r="M754" s="4" t="s">
        <v>5203</v>
      </c>
      <c r="N754" s="4" t="s">
        <v>5204</v>
      </c>
      <c r="O754" s="4" t="s">
        <v>25</v>
      </c>
      <c r="P754" s="4" t="s">
        <v>25</v>
      </c>
      <c r="Q754" s="4" t="s">
        <v>6921</v>
      </c>
      <c r="R754" s="5">
        <v>46447</v>
      </c>
      <c r="S754" s="5">
        <v>46449</v>
      </c>
      <c r="T754" s="4"/>
      <c r="U754" s="4"/>
      <c r="V754" s="4"/>
      <c r="W754" s="4"/>
    </row>
    <row r="755" spans="1:23" x14ac:dyDescent="0.25">
      <c r="A755" s="8">
        <v>4915150678720</v>
      </c>
      <c r="B755" s="4" t="s">
        <v>2509</v>
      </c>
      <c r="C755" s="4" t="s">
        <v>2508</v>
      </c>
      <c r="D755" s="4" t="s">
        <v>1366</v>
      </c>
      <c r="E755" s="4" t="s">
        <v>3257</v>
      </c>
      <c r="F755" s="4" t="s">
        <v>268</v>
      </c>
      <c r="G755" s="4" t="s">
        <v>2533</v>
      </c>
      <c r="H755" s="4"/>
      <c r="I755" s="4"/>
      <c r="J755" s="4"/>
      <c r="K755" s="4"/>
      <c r="L755" s="4"/>
      <c r="M755" s="4" t="s">
        <v>5205</v>
      </c>
      <c r="N755" s="4" t="s">
        <v>5206</v>
      </c>
      <c r="O755" s="4" t="s">
        <v>25</v>
      </c>
      <c r="P755" s="4" t="s">
        <v>25</v>
      </c>
      <c r="Q755" s="4" t="s">
        <v>6922</v>
      </c>
      <c r="R755" s="5">
        <v>46447</v>
      </c>
      <c r="S755" s="5">
        <v>46449</v>
      </c>
      <c r="T755" s="4"/>
      <c r="U755" s="4"/>
      <c r="V755" s="4"/>
      <c r="W755" s="4"/>
    </row>
    <row r="756" spans="1:23" x14ac:dyDescent="0.25">
      <c r="A756" s="8">
        <v>4991316980</v>
      </c>
      <c r="B756" s="4" t="s">
        <v>2509</v>
      </c>
      <c r="C756" s="4" t="s">
        <v>2508</v>
      </c>
      <c r="D756" s="4" t="s">
        <v>1367</v>
      </c>
      <c r="E756" s="4" t="s">
        <v>3258</v>
      </c>
      <c r="F756" s="4" t="s">
        <v>1063</v>
      </c>
      <c r="G756" s="4" t="s">
        <v>2533</v>
      </c>
      <c r="H756" s="4"/>
      <c r="I756" s="4"/>
      <c r="J756" s="4"/>
      <c r="K756" s="4"/>
      <c r="L756" s="4"/>
      <c r="M756" s="4" t="s">
        <v>5207</v>
      </c>
      <c r="N756" s="4" t="s">
        <v>4826</v>
      </c>
      <c r="O756" s="4" t="s">
        <v>25</v>
      </c>
      <c r="P756" s="4" t="s">
        <v>25</v>
      </c>
      <c r="Q756" s="4" t="s">
        <v>6923</v>
      </c>
      <c r="R756" s="5">
        <v>46447</v>
      </c>
      <c r="S756" s="5">
        <v>46449</v>
      </c>
      <c r="T756" s="4"/>
      <c r="U756" s="4"/>
      <c r="V756" s="4"/>
      <c r="W756" s="4"/>
    </row>
    <row r="757" spans="1:23" x14ac:dyDescent="0.25">
      <c r="A757" s="8">
        <v>37062024285</v>
      </c>
      <c r="B757" s="4" t="s">
        <v>2509</v>
      </c>
      <c r="C757" s="4" t="s">
        <v>2508</v>
      </c>
      <c r="D757" s="4" t="s">
        <v>1368</v>
      </c>
      <c r="E757" s="4" t="s">
        <v>6312</v>
      </c>
      <c r="F757" s="4" t="s">
        <v>171</v>
      </c>
      <c r="G757" s="4" t="s">
        <v>2533</v>
      </c>
      <c r="H757" s="4"/>
      <c r="I757" s="4">
        <v>37062024285</v>
      </c>
      <c r="J757" s="4"/>
      <c r="K757" s="4"/>
      <c r="L757" s="4"/>
      <c r="M757" s="4" t="s">
        <v>5208</v>
      </c>
      <c r="N757" s="4" t="s">
        <v>4015</v>
      </c>
      <c r="O757" s="4" t="s">
        <v>7391</v>
      </c>
      <c r="P757" s="4" t="s">
        <v>146</v>
      </c>
      <c r="Q757" s="4" t="s">
        <v>6924</v>
      </c>
      <c r="R757" s="5">
        <v>46447</v>
      </c>
      <c r="S757" s="5">
        <v>46449</v>
      </c>
      <c r="T757" s="4"/>
      <c r="U757" s="4"/>
      <c r="V757" s="4"/>
      <c r="W757" s="4"/>
    </row>
    <row r="758" spans="1:23" x14ac:dyDescent="0.25">
      <c r="A758" s="8">
        <v>499181509490</v>
      </c>
      <c r="B758" s="4" t="s">
        <v>2509</v>
      </c>
      <c r="C758" s="4" t="s">
        <v>2508</v>
      </c>
      <c r="D758" s="4" t="s">
        <v>1369</v>
      </c>
      <c r="E758" s="4" t="s">
        <v>3259</v>
      </c>
      <c r="F758" s="4" t="s">
        <v>1370</v>
      </c>
      <c r="G758" s="4" t="s">
        <v>2533</v>
      </c>
      <c r="H758" s="4"/>
      <c r="I758" s="4"/>
      <c r="J758" s="4"/>
      <c r="K758" s="4"/>
      <c r="L758" s="4"/>
      <c r="M758" s="4" t="s">
        <v>5209</v>
      </c>
      <c r="N758" s="4" t="s">
        <v>5210</v>
      </c>
      <c r="O758" s="4" t="s">
        <v>25</v>
      </c>
      <c r="P758" s="4" t="s">
        <v>25</v>
      </c>
      <c r="Q758" s="4" t="s">
        <v>7598</v>
      </c>
      <c r="R758" s="5">
        <v>46447</v>
      </c>
      <c r="S758" s="5">
        <v>46449</v>
      </c>
      <c r="T758" s="4"/>
      <c r="U758" s="4"/>
      <c r="V758" s="4"/>
      <c r="W758" s="4"/>
    </row>
    <row r="759" spans="1:23" x14ac:dyDescent="0.25">
      <c r="A759" s="8">
        <v>420607056300</v>
      </c>
      <c r="B759" s="4" t="s">
        <v>2509</v>
      </c>
      <c r="C759" s="4" t="s">
        <v>2508</v>
      </c>
      <c r="D759" s="4" t="s">
        <v>1371</v>
      </c>
      <c r="E759" s="4" t="s">
        <v>3260</v>
      </c>
      <c r="F759" s="4" t="s">
        <v>1372</v>
      </c>
      <c r="G759" s="4" t="s">
        <v>2533</v>
      </c>
      <c r="H759" s="4"/>
      <c r="I759" s="4"/>
      <c r="J759" s="4"/>
      <c r="K759" s="4"/>
      <c r="L759" s="4"/>
      <c r="M759" s="4" t="s">
        <v>5211</v>
      </c>
      <c r="N759" s="4" t="s">
        <v>4094</v>
      </c>
      <c r="O759" s="4" t="s">
        <v>7391</v>
      </c>
      <c r="P759" s="4" t="s">
        <v>2525</v>
      </c>
      <c r="Q759" s="4" t="s">
        <v>6925</v>
      </c>
      <c r="R759" s="5">
        <v>46447</v>
      </c>
      <c r="S759" s="5">
        <v>46449</v>
      </c>
      <c r="T759" s="4"/>
      <c r="U759" s="4"/>
      <c r="V759" s="4"/>
      <c r="W759" s="4"/>
    </row>
    <row r="760" spans="1:23" x14ac:dyDescent="0.25">
      <c r="A760" s="8">
        <v>31166662045</v>
      </c>
      <c r="B760" s="4" t="s">
        <v>2509</v>
      </c>
      <c r="C760" s="4" t="s">
        <v>2508</v>
      </c>
      <c r="D760" s="4" t="s">
        <v>1373</v>
      </c>
      <c r="E760" s="4" t="s">
        <v>3261</v>
      </c>
      <c r="F760" s="4" t="s">
        <v>1374</v>
      </c>
      <c r="G760" s="4" t="s">
        <v>2533</v>
      </c>
      <c r="H760" s="4"/>
      <c r="I760" s="4"/>
      <c r="J760" s="4"/>
      <c r="K760" s="4"/>
      <c r="L760" s="4"/>
      <c r="M760" s="4" t="s">
        <v>5212</v>
      </c>
      <c r="N760" s="4" t="s">
        <v>5213</v>
      </c>
      <c r="O760" s="4" t="s">
        <v>7396</v>
      </c>
      <c r="P760" s="4" t="s">
        <v>122</v>
      </c>
      <c r="Q760" s="4" t="s">
        <v>7599</v>
      </c>
      <c r="R760" s="5">
        <v>46447</v>
      </c>
      <c r="S760" s="5">
        <v>46449</v>
      </c>
      <c r="T760" s="4"/>
      <c r="U760" s="4"/>
      <c r="V760" s="4"/>
      <c r="W760" s="4"/>
    </row>
    <row r="761" spans="1:23" x14ac:dyDescent="0.25">
      <c r="A761" s="8">
        <v>14109011348</v>
      </c>
      <c r="B761" s="4" t="s">
        <v>2509</v>
      </c>
      <c r="C761" s="4" t="s">
        <v>2508</v>
      </c>
      <c r="D761" s="4" t="s">
        <v>1375</v>
      </c>
      <c r="E761" s="4" t="s">
        <v>3262</v>
      </c>
      <c r="F761" s="4" t="s">
        <v>1376</v>
      </c>
      <c r="G761" s="4" t="s">
        <v>2532</v>
      </c>
      <c r="H761" s="4"/>
      <c r="I761" s="4"/>
      <c r="J761" s="4"/>
      <c r="K761" s="4"/>
      <c r="L761" s="4"/>
      <c r="M761" s="4" t="s">
        <v>5214</v>
      </c>
      <c r="N761" s="4" t="s">
        <v>5215</v>
      </c>
      <c r="O761" s="4" t="s">
        <v>2531</v>
      </c>
      <c r="P761" s="4" t="s">
        <v>2531</v>
      </c>
      <c r="Q761" s="4" t="s">
        <v>6926</v>
      </c>
      <c r="R761" s="5">
        <v>46447</v>
      </c>
      <c r="S761" s="5">
        <v>46449</v>
      </c>
      <c r="T761" s="4"/>
      <c r="U761" s="4"/>
      <c r="V761" s="4"/>
      <c r="W761" s="4"/>
    </row>
    <row r="762" spans="1:23" x14ac:dyDescent="0.25">
      <c r="A762" s="8">
        <v>33160921830</v>
      </c>
      <c r="B762" s="4" t="s">
        <v>2509</v>
      </c>
      <c r="C762" s="4" t="s">
        <v>2508</v>
      </c>
      <c r="D762" s="4" t="s">
        <v>1377</v>
      </c>
      <c r="E762" s="4" t="s">
        <v>3263</v>
      </c>
      <c r="F762" s="4" t="s">
        <v>1378</v>
      </c>
      <c r="G762" s="4" t="s">
        <v>2533</v>
      </c>
      <c r="H762" s="4"/>
      <c r="I762" s="4"/>
      <c r="J762" s="4"/>
      <c r="K762" s="4"/>
      <c r="L762" s="4"/>
      <c r="M762" s="4" t="s">
        <v>5216</v>
      </c>
      <c r="N762" s="4" t="s">
        <v>5217</v>
      </c>
      <c r="O762" s="4" t="s">
        <v>7398</v>
      </c>
      <c r="P762" s="4" t="s">
        <v>47</v>
      </c>
      <c r="Q762" s="4" t="s">
        <v>7600</v>
      </c>
      <c r="R762" s="5">
        <v>46447</v>
      </c>
      <c r="S762" s="5">
        <v>46449</v>
      </c>
      <c r="T762" s="4"/>
      <c r="U762" s="4"/>
      <c r="V762" s="4"/>
      <c r="W762" s="4"/>
    </row>
    <row r="763" spans="1:23" x14ac:dyDescent="0.25">
      <c r="A763" s="8">
        <v>48798033502</v>
      </c>
      <c r="B763" s="4" t="s">
        <v>2509</v>
      </c>
      <c r="C763" s="4" t="s">
        <v>2508</v>
      </c>
      <c r="D763" s="4" t="s">
        <v>1379</v>
      </c>
      <c r="E763" s="4" t="s">
        <v>3264</v>
      </c>
      <c r="F763" s="4" t="s">
        <v>1380</v>
      </c>
      <c r="G763" s="4" t="s">
        <v>2533</v>
      </c>
      <c r="H763" s="4"/>
      <c r="I763" s="4"/>
      <c r="J763" s="4"/>
      <c r="K763" s="4"/>
      <c r="L763" s="4"/>
      <c r="M763" s="4" t="s">
        <v>5218</v>
      </c>
      <c r="N763" s="4" t="s">
        <v>4115</v>
      </c>
      <c r="O763" s="4" t="s">
        <v>7427</v>
      </c>
      <c r="P763" s="4" t="s">
        <v>255</v>
      </c>
      <c r="Q763" s="4" t="s">
        <v>6927</v>
      </c>
      <c r="R763" s="5">
        <v>46447</v>
      </c>
      <c r="S763" s="5">
        <v>46449</v>
      </c>
      <c r="T763" s="4"/>
      <c r="U763" s="4"/>
      <c r="V763" s="4"/>
      <c r="W763" s="4"/>
    </row>
    <row r="764" spans="1:23" x14ac:dyDescent="0.25">
      <c r="A764" s="8">
        <v>499261910000</v>
      </c>
      <c r="B764" s="4" t="s">
        <v>2509</v>
      </c>
      <c r="C764" s="4" t="s">
        <v>2508</v>
      </c>
      <c r="D764" s="4" t="s">
        <v>1381</v>
      </c>
      <c r="E764" s="4" t="s">
        <v>3265</v>
      </c>
      <c r="F764" s="4" t="s">
        <v>1382</v>
      </c>
      <c r="G764" s="4" t="s">
        <v>2533</v>
      </c>
      <c r="H764" s="4"/>
      <c r="I764" s="4"/>
      <c r="J764" s="4"/>
      <c r="K764" s="4"/>
      <c r="L764" s="4"/>
      <c r="M764" s="4" t="s">
        <v>5219</v>
      </c>
      <c r="N764" s="4" t="s">
        <v>5220</v>
      </c>
      <c r="O764" s="4" t="s">
        <v>25</v>
      </c>
      <c r="P764" s="4" t="s">
        <v>25</v>
      </c>
      <c r="Q764" s="4" t="s">
        <v>6928</v>
      </c>
      <c r="R764" s="5">
        <v>46447</v>
      </c>
      <c r="S764" s="5">
        <v>46449</v>
      </c>
      <c r="T764" s="4"/>
      <c r="U764" s="4"/>
      <c r="V764" s="4"/>
      <c r="W764" s="4"/>
    </row>
    <row r="765" spans="1:23" x14ac:dyDescent="0.25">
      <c r="A765" s="8">
        <v>4960815873860</v>
      </c>
      <c r="B765" s="4" t="s">
        <v>2509</v>
      </c>
      <c r="C765" s="4" t="s">
        <v>2508</v>
      </c>
      <c r="D765" s="4" t="s">
        <v>1383</v>
      </c>
      <c r="E765" s="4" t="s">
        <v>3266</v>
      </c>
      <c r="F765" s="4" t="s">
        <v>1384</v>
      </c>
      <c r="G765" s="4" t="s">
        <v>2532</v>
      </c>
      <c r="H765" s="4"/>
      <c r="I765" s="4"/>
      <c r="J765" s="4"/>
      <c r="K765" s="4"/>
      <c r="L765" s="4"/>
      <c r="M765" s="4" t="s">
        <v>5221</v>
      </c>
      <c r="N765" s="4" t="s">
        <v>5222</v>
      </c>
      <c r="O765" s="4" t="s">
        <v>25</v>
      </c>
      <c r="P765" s="4" t="s">
        <v>25</v>
      </c>
      <c r="Q765" s="4" t="s">
        <v>6929</v>
      </c>
      <c r="R765" s="5">
        <v>46447</v>
      </c>
      <c r="S765" s="5">
        <v>46449</v>
      </c>
      <c r="T765" s="4"/>
      <c r="U765" s="4"/>
      <c r="V765" s="4"/>
      <c r="W765" s="4"/>
    </row>
    <row r="766" spans="1:23" x14ac:dyDescent="0.25">
      <c r="A766" s="8">
        <v>436607119875</v>
      </c>
      <c r="B766" s="4" t="s">
        <v>2509</v>
      </c>
      <c r="C766" s="4" t="s">
        <v>2508</v>
      </c>
      <c r="D766" s="4" t="s">
        <v>1385</v>
      </c>
      <c r="E766" s="4" t="s">
        <v>3267</v>
      </c>
      <c r="F766" s="4" t="s">
        <v>1386</v>
      </c>
      <c r="G766" s="4" t="s">
        <v>2533</v>
      </c>
      <c r="H766" s="4"/>
      <c r="I766" s="4"/>
      <c r="J766" s="4"/>
      <c r="K766" s="4"/>
      <c r="L766" s="4"/>
      <c r="M766" s="4" t="s">
        <v>5223</v>
      </c>
      <c r="N766" s="4" t="s">
        <v>5224</v>
      </c>
      <c r="O766" s="4" t="s">
        <v>7396</v>
      </c>
      <c r="P766" s="4" t="s">
        <v>85</v>
      </c>
      <c r="Q766" s="4" t="s">
        <v>6930</v>
      </c>
      <c r="R766" s="5">
        <v>46447</v>
      </c>
      <c r="S766" s="5">
        <v>46449</v>
      </c>
      <c r="T766" s="4"/>
      <c r="U766" s="4"/>
      <c r="V766" s="4"/>
      <c r="W766" s="4"/>
    </row>
    <row r="767" spans="1:23" x14ac:dyDescent="0.25">
      <c r="A767" s="8">
        <v>497553917510</v>
      </c>
      <c r="B767" s="4" t="s">
        <v>2509</v>
      </c>
      <c r="C767" s="4" t="s">
        <v>2508</v>
      </c>
      <c r="D767" s="4" t="s">
        <v>1387</v>
      </c>
      <c r="E767" s="4" t="s">
        <v>3268</v>
      </c>
      <c r="F767" s="4" t="s">
        <v>1388</v>
      </c>
      <c r="G767" s="4" t="s">
        <v>2533</v>
      </c>
      <c r="H767" s="4"/>
      <c r="I767" s="4"/>
      <c r="J767" s="4"/>
      <c r="K767" s="4"/>
      <c r="L767" s="4"/>
      <c r="M767" s="4" t="s">
        <v>5225</v>
      </c>
      <c r="N767" s="4" t="s">
        <v>5226</v>
      </c>
      <c r="O767" s="4" t="s">
        <v>25</v>
      </c>
      <c r="P767" s="4" t="s">
        <v>25</v>
      </c>
      <c r="Q767" s="4" t="s">
        <v>7601</v>
      </c>
      <c r="R767" s="5">
        <v>46447</v>
      </c>
      <c r="S767" s="5">
        <v>46449</v>
      </c>
      <c r="T767" s="4"/>
      <c r="U767" s="4"/>
      <c r="V767" s="4"/>
      <c r="W767" s="4"/>
    </row>
    <row r="768" spans="1:23" x14ac:dyDescent="0.25">
      <c r="A768" s="8">
        <v>3213670101</v>
      </c>
      <c r="B768" s="4" t="s">
        <v>2509</v>
      </c>
      <c r="C768" s="4" t="s">
        <v>2508</v>
      </c>
      <c r="D768" s="4" t="s">
        <v>1389</v>
      </c>
      <c r="E768" s="4" t="s">
        <v>3269</v>
      </c>
      <c r="F768" s="4" t="s">
        <v>1390</v>
      </c>
      <c r="G768" s="4" t="s">
        <v>2533</v>
      </c>
      <c r="H768" s="4"/>
      <c r="I768" s="4"/>
      <c r="J768" s="4"/>
      <c r="K768" s="4"/>
      <c r="L768" s="4"/>
      <c r="M768" s="4" t="s">
        <v>5227</v>
      </c>
      <c r="N768" s="4" t="s">
        <v>5228</v>
      </c>
      <c r="O768" s="4" t="s">
        <v>7396</v>
      </c>
      <c r="P768" s="4" t="s">
        <v>533</v>
      </c>
      <c r="Q768" s="4" t="s">
        <v>6931</v>
      </c>
      <c r="R768" s="5">
        <v>46447</v>
      </c>
      <c r="S768" s="5">
        <v>46449</v>
      </c>
      <c r="T768" s="4"/>
      <c r="U768" s="4"/>
      <c r="V768" s="4"/>
      <c r="W768" s="4"/>
    </row>
    <row r="769" spans="1:23" x14ac:dyDescent="0.25">
      <c r="A769" s="8">
        <v>15127709050</v>
      </c>
      <c r="B769" s="4" t="s">
        <v>2509</v>
      </c>
      <c r="C769" s="4" t="s">
        <v>2508</v>
      </c>
      <c r="D769" s="4" t="s">
        <v>1391</v>
      </c>
      <c r="E769" s="4" t="s">
        <v>3270</v>
      </c>
      <c r="F769" s="4" t="s">
        <v>1050</v>
      </c>
      <c r="G769" s="4" t="s">
        <v>2533</v>
      </c>
      <c r="H769" s="4"/>
      <c r="I769" s="4"/>
      <c r="J769" s="4"/>
      <c r="K769" s="4"/>
      <c r="L769" s="4"/>
      <c r="M769" s="4" t="s">
        <v>5229</v>
      </c>
      <c r="N769" s="4" t="s">
        <v>4359</v>
      </c>
      <c r="O769" s="4" t="s">
        <v>2531</v>
      </c>
      <c r="P769" s="4" t="s">
        <v>2531</v>
      </c>
      <c r="Q769" s="4" t="s">
        <v>6932</v>
      </c>
      <c r="R769" s="5">
        <v>46447</v>
      </c>
      <c r="S769" s="5">
        <v>46449</v>
      </c>
      <c r="T769" s="4"/>
      <c r="U769" s="4"/>
      <c r="V769" s="4"/>
      <c r="W769" s="4"/>
    </row>
    <row r="770" spans="1:23" x14ac:dyDescent="0.25">
      <c r="A770" s="8">
        <v>4983745850</v>
      </c>
      <c r="B770" s="4" t="s">
        <v>2509</v>
      </c>
      <c r="C770" s="4" t="s">
        <v>2508</v>
      </c>
      <c r="D770" s="4" t="s">
        <v>1392</v>
      </c>
      <c r="E770" s="4" t="s">
        <v>3271</v>
      </c>
      <c r="F770" s="4" t="s">
        <v>1393</v>
      </c>
      <c r="G770" s="4" t="s">
        <v>2533</v>
      </c>
      <c r="H770" s="4"/>
      <c r="I770" s="4"/>
      <c r="J770" s="4"/>
      <c r="K770" s="4"/>
      <c r="L770" s="4"/>
      <c r="M770" s="4" t="s">
        <v>5230</v>
      </c>
      <c r="N770" s="4" t="s">
        <v>5231</v>
      </c>
      <c r="O770" s="4" t="s">
        <v>25</v>
      </c>
      <c r="P770" s="4" t="s">
        <v>25</v>
      </c>
      <c r="Q770" s="4" t="s">
        <v>6933</v>
      </c>
      <c r="R770" s="5">
        <v>46447</v>
      </c>
      <c r="S770" s="5">
        <v>46449</v>
      </c>
      <c r="T770" s="4"/>
      <c r="U770" s="4"/>
      <c r="V770" s="4"/>
      <c r="W770" s="4"/>
    </row>
    <row r="771" spans="1:23" x14ac:dyDescent="0.25">
      <c r="A771" s="8">
        <v>49621777740</v>
      </c>
      <c r="B771" s="4" t="s">
        <v>2509</v>
      </c>
      <c r="C771" s="4" t="s">
        <v>2508</v>
      </c>
      <c r="D771" s="4" t="s">
        <v>1394</v>
      </c>
      <c r="E771" s="4" t="s">
        <v>3272</v>
      </c>
      <c r="F771" s="4" t="s">
        <v>1395</v>
      </c>
      <c r="G771" s="4" t="s">
        <v>2533</v>
      </c>
      <c r="H771" s="4"/>
      <c r="I771" s="4"/>
      <c r="J771" s="4"/>
      <c r="K771" s="4"/>
      <c r="L771" s="4"/>
      <c r="M771" s="4" t="s">
        <v>5232</v>
      </c>
      <c r="N771" s="4" t="s">
        <v>4960</v>
      </c>
      <c r="O771" s="4" t="s">
        <v>25</v>
      </c>
      <c r="P771" s="4" t="s">
        <v>25</v>
      </c>
      <c r="Q771" s="4" t="s">
        <v>6934</v>
      </c>
      <c r="R771" s="5">
        <v>46447</v>
      </c>
      <c r="S771" s="5">
        <v>46449</v>
      </c>
      <c r="T771" s="4"/>
      <c r="U771" s="4"/>
      <c r="V771" s="4"/>
      <c r="W771" s="4"/>
    </row>
    <row r="772" spans="1:23" x14ac:dyDescent="0.25">
      <c r="A772" s="8">
        <v>499723938050</v>
      </c>
      <c r="B772" s="4" t="s">
        <v>2509</v>
      </c>
      <c r="C772" s="4" t="s">
        <v>2508</v>
      </c>
      <c r="D772" s="4" t="s">
        <v>1396</v>
      </c>
      <c r="E772" s="4" t="s">
        <v>3273</v>
      </c>
      <c r="F772" s="4" t="s">
        <v>1397</v>
      </c>
      <c r="G772" s="4" t="s">
        <v>2533</v>
      </c>
      <c r="H772" s="4"/>
      <c r="I772" s="4"/>
      <c r="J772" s="4"/>
      <c r="K772" s="4"/>
      <c r="L772" s="4"/>
      <c r="M772" s="4" t="s">
        <v>5233</v>
      </c>
      <c r="N772" s="4" t="s">
        <v>5234</v>
      </c>
      <c r="O772" s="4" t="s">
        <v>25</v>
      </c>
      <c r="P772" s="4" t="s">
        <v>25</v>
      </c>
      <c r="Q772" s="4" t="s">
        <v>7602</v>
      </c>
      <c r="R772" s="5">
        <v>46447</v>
      </c>
      <c r="S772" s="5">
        <v>46449</v>
      </c>
      <c r="T772" s="4"/>
      <c r="U772" s="4"/>
      <c r="V772" s="4"/>
      <c r="W772" s="4"/>
    </row>
    <row r="773" spans="1:23" x14ac:dyDescent="0.25">
      <c r="A773" s="8">
        <v>441686629010</v>
      </c>
      <c r="B773" s="4" t="s">
        <v>2509</v>
      </c>
      <c r="C773" s="4" t="s">
        <v>2508</v>
      </c>
      <c r="D773" s="4" t="s">
        <v>1398</v>
      </c>
      <c r="E773" s="4" t="s">
        <v>3274</v>
      </c>
      <c r="F773" s="4" t="s">
        <v>1399</v>
      </c>
      <c r="G773" s="4" t="s">
        <v>2533</v>
      </c>
      <c r="H773" s="4"/>
      <c r="I773" s="4"/>
      <c r="J773" s="4"/>
      <c r="K773" s="4"/>
      <c r="L773" s="4"/>
      <c r="M773" s="4" t="s">
        <v>5235</v>
      </c>
      <c r="N773" s="4" t="s">
        <v>5236</v>
      </c>
      <c r="O773" s="4" t="s">
        <v>2530</v>
      </c>
      <c r="P773" s="4" t="s">
        <v>2530</v>
      </c>
      <c r="Q773" s="4" t="s">
        <v>6935</v>
      </c>
      <c r="R773" s="5">
        <v>46447</v>
      </c>
      <c r="S773" s="5">
        <v>46449</v>
      </c>
      <c r="T773" s="4"/>
      <c r="U773" s="4"/>
      <c r="V773" s="4"/>
      <c r="W773" s="4"/>
    </row>
    <row r="774" spans="1:23" x14ac:dyDescent="0.25">
      <c r="A774" s="8">
        <v>905376581737</v>
      </c>
      <c r="B774" s="4" t="s">
        <v>2509</v>
      </c>
      <c r="C774" s="4" t="s">
        <v>2508</v>
      </c>
      <c r="D774" s="4" t="s">
        <v>1400</v>
      </c>
      <c r="E774" s="4" t="s">
        <v>3275</v>
      </c>
      <c r="F774" s="4" t="s">
        <v>1401</v>
      </c>
      <c r="G774" s="4" t="s">
        <v>2533</v>
      </c>
      <c r="H774" s="4"/>
      <c r="I774" s="4"/>
      <c r="J774" s="4"/>
      <c r="K774" s="4"/>
      <c r="L774" s="4"/>
      <c r="M774" s="4" t="s">
        <v>5237</v>
      </c>
      <c r="N774" s="4" t="s">
        <v>5238</v>
      </c>
      <c r="O774" s="4" t="s">
        <v>7391</v>
      </c>
      <c r="P774" s="4" t="s">
        <v>34</v>
      </c>
      <c r="Q774" s="4" t="s">
        <v>6936</v>
      </c>
      <c r="R774" s="5">
        <v>46447</v>
      </c>
      <c r="S774" s="5">
        <v>46449</v>
      </c>
      <c r="T774" s="4"/>
      <c r="U774" s="4"/>
      <c r="V774" s="4"/>
      <c r="W774" s="4"/>
    </row>
    <row r="775" spans="1:23" x14ac:dyDescent="0.25">
      <c r="A775" s="8">
        <v>903122961000</v>
      </c>
      <c r="B775" s="4" t="s">
        <v>2509</v>
      </c>
      <c r="C775" s="4" t="s">
        <v>2508</v>
      </c>
      <c r="D775" s="4" t="s">
        <v>1402</v>
      </c>
      <c r="E775" s="4" t="s">
        <v>3276</v>
      </c>
      <c r="F775" s="4" t="s">
        <v>1403</v>
      </c>
      <c r="G775" s="4" t="s">
        <v>2533</v>
      </c>
      <c r="H775" s="4"/>
      <c r="I775" s="4"/>
      <c r="J775" s="4"/>
      <c r="K775" s="4"/>
      <c r="L775" s="4"/>
      <c r="M775" s="4" t="s">
        <v>5239</v>
      </c>
      <c r="N775" s="4" t="s">
        <v>3924</v>
      </c>
      <c r="O775" s="4" t="s">
        <v>7391</v>
      </c>
      <c r="P775" s="4" t="s">
        <v>34</v>
      </c>
      <c r="Q775" s="4" t="s">
        <v>6937</v>
      </c>
      <c r="R775" s="5">
        <v>46447</v>
      </c>
      <c r="S775" s="5">
        <v>46449</v>
      </c>
      <c r="T775" s="4"/>
      <c r="U775" s="4"/>
      <c r="V775" s="4"/>
      <c r="W775" s="4"/>
    </row>
    <row r="776" spans="1:23" x14ac:dyDescent="0.25">
      <c r="A776" s="8">
        <v>16307300599</v>
      </c>
      <c r="B776" s="4" t="s">
        <v>2509</v>
      </c>
      <c r="C776" s="4" t="s">
        <v>2508</v>
      </c>
      <c r="D776" s="4" t="s">
        <v>1404</v>
      </c>
      <c r="E776" s="4" t="s">
        <v>3277</v>
      </c>
      <c r="F776" s="4" t="s">
        <v>24</v>
      </c>
      <c r="G776" s="4" t="s">
        <v>2533</v>
      </c>
      <c r="H776" s="4"/>
      <c r="I776" s="4"/>
      <c r="J776" s="4"/>
      <c r="K776" s="4"/>
      <c r="L776" s="4"/>
      <c r="M776" s="4" t="s">
        <v>5240</v>
      </c>
      <c r="N776" s="4" t="s">
        <v>4216</v>
      </c>
      <c r="O776" s="4" t="s">
        <v>2531</v>
      </c>
      <c r="P776" s="4" t="s">
        <v>2531</v>
      </c>
      <c r="Q776" s="4" t="s">
        <v>7603</v>
      </c>
      <c r="R776" s="5">
        <v>46447</v>
      </c>
      <c r="S776" s="5">
        <v>46449</v>
      </c>
      <c r="T776" s="4"/>
      <c r="U776" s="4"/>
      <c r="V776" s="4"/>
      <c r="W776" s="4"/>
    </row>
    <row r="777" spans="1:23" x14ac:dyDescent="0.25">
      <c r="A777" s="8">
        <v>4923460141616</v>
      </c>
      <c r="B777" s="4" t="s">
        <v>2509</v>
      </c>
      <c r="C777" s="4" t="s">
        <v>2508</v>
      </c>
      <c r="D777" s="4" t="s">
        <v>1405</v>
      </c>
      <c r="E777" s="4" t="s">
        <v>3278</v>
      </c>
      <c r="F777" s="4" t="s">
        <v>659</v>
      </c>
      <c r="G777" s="4" t="s">
        <v>2533</v>
      </c>
      <c r="H777" s="4"/>
      <c r="I777" s="4"/>
      <c r="J777" s="4"/>
      <c r="K777" s="4"/>
      <c r="L777" s="4"/>
      <c r="M777" s="4" t="s">
        <v>5241</v>
      </c>
      <c r="N777" s="4" t="s">
        <v>5242</v>
      </c>
      <c r="O777" s="4" t="s">
        <v>25</v>
      </c>
      <c r="P777" s="4" t="s">
        <v>25</v>
      </c>
      <c r="Q777" s="4" t="s">
        <v>7604</v>
      </c>
      <c r="R777" s="5">
        <v>46447</v>
      </c>
      <c r="S777" s="5">
        <v>46449</v>
      </c>
      <c r="T777" s="4"/>
      <c r="U777" s="4"/>
      <c r="V777" s="4"/>
      <c r="W777" s="4"/>
    </row>
    <row r="778" spans="1:23" x14ac:dyDescent="0.25">
      <c r="A778" s="8">
        <v>491608306942</v>
      </c>
      <c r="B778" s="4" t="s">
        <v>2509</v>
      </c>
      <c r="C778" s="4" t="s">
        <v>2508</v>
      </c>
      <c r="D778" s="4" t="s">
        <v>1406</v>
      </c>
      <c r="E778" s="4" t="s">
        <v>3279</v>
      </c>
      <c r="F778" s="4" t="s">
        <v>1407</v>
      </c>
      <c r="G778" s="4" t="s">
        <v>2533</v>
      </c>
      <c r="H778" s="4"/>
      <c r="I778" s="4"/>
      <c r="J778" s="4"/>
      <c r="K778" s="4"/>
      <c r="L778" s="4"/>
      <c r="M778" s="4" t="s">
        <v>5243</v>
      </c>
      <c r="N778" s="4" t="s">
        <v>5244</v>
      </c>
      <c r="O778" s="4" t="s">
        <v>25</v>
      </c>
      <c r="P778" s="4" t="s">
        <v>25</v>
      </c>
      <c r="Q778" s="4" t="s">
        <v>7605</v>
      </c>
      <c r="R778" s="5">
        <v>46447</v>
      </c>
      <c r="S778" s="5">
        <v>46449</v>
      </c>
      <c r="T778" s="4"/>
      <c r="U778" s="4"/>
      <c r="V778" s="4"/>
      <c r="W778" s="4"/>
    </row>
    <row r="779" spans="1:23" x14ac:dyDescent="0.25">
      <c r="A779" s="8">
        <v>4790030075</v>
      </c>
      <c r="B779" s="4" t="s">
        <v>2509</v>
      </c>
      <c r="C779" s="4" t="s">
        <v>2508</v>
      </c>
      <c r="D779" s="4" t="s">
        <v>1408</v>
      </c>
      <c r="E779" s="4" t="s">
        <v>3280</v>
      </c>
      <c r="F779" s="4" t="s">
        <v>93</v>
      </c>
      <c r="G779" s="4" t="s">
        <v>2533</v>
      </c>
      <c r="H779" s="4"/>
      <c r="I779" s="4"/>
      <c r="J779" s="4"/>
      <c r="K779" s="4"/>
      <c r="L779" s="4"/>
      <c r="M779" s="4" t="s">
        <v>5245</v>
      </c>
      <c r="N779" s="4" t="s">
        <v>4566</v>
      </c>
      <c r="O779" s="4" t="s">
        <v>7391</v>
      </c>
      <c r="P779" s="4" t="s">
        <v>61</v>
      </c>
      <c r="Q779" s="4" t="s">
        <v>6938</v>
      </c>
      <c r="R779" s="5">
        <v>46447</v>
      </c>
      <c r="S779" s="5">
        <v>46449</v>
      </c>
      <c r="T779" s="4"/>
      <c r="U779" s="4"/>
      <c r="V779" s="4"/>
      <c r="W779" s="4"/>
    </row>
    <row r="780" spans="1:23" x14ac:dyDescent="0.25">
      <c r="A780" s="8">
        <v>18884627577</v>
      </c>
      <c r="B780" s="4" t="s">
        <v>2509</v>
      </c>
      <c r="C780" s="4" t="s">
        <v>2508</v>
      </c>
      <c r="D780" s="4" t="s">
        <v>1409</v>
      </c>
      <c r="E780" s="4" t="s">
        <v>3281</v>
      </c>
      <c r="F780" s="4" t="s">
        <v>1410</v>
      </c>
      <c r="G780" s="4" t="s">
        <v>2532</v>
      </c>
      <c r="H780" s="4"/>
      <c r="I780" s="4"/>
      <c r="J780" s="4"/>
      <c r="K780" s="4"/>
      <c r="L780" s="4"/>
      <c r="M780" s="4" t="s">
        <v>5246</v>
      </c>
      <c r="N780" s="4" t="s">
        <v>4079</v>
      </c>
      <c r="O780" s="4" t="s">
        <v>2531</v>
      </c>
      <c r="P780" s="4" t="s">
        <v>2531</v>
      </c>
      <c r="Q780" s="4" t="s">
        <v>7606</v>
      </c>
      <c r="R780" s="5">
        <v>46447</v>
      </c>
      <c r="S780" s="5">
        <v>46449</v>
      </c>
      <c r="T780" s="4"/>
      <c r="U780" s="4"/>
      <c r="V780" s="4"/>
      <c r="W780" s="4"/>
    </row>
    <row r="781" spans="1:23" x14ac:dyDescent="0.25">
      <c r="A781" s="8">
        <v>441323444444</v>
      </c>
      <c r="B781" s="4" t="s">
        <v>2509</v>
      </c>
      <c r="C781" s="4" t="s">
        <v>2508</v>
      </c>
      <c r="D781" s="4" t="s">
        <v>1411</v>
      </c>
      <c r="E781" s="4" t="s">
        <v>3282</v>
      </c>
      <c r="F781" s="4" t="s">
        <v>1412</v>
      </c>
      <c r="G781" s="4" t="s">
        <v>2532</v>
      </c>
      <c r="H781" s="4"/>
      <c r="I781" s="4"/>
      <c r="J781" s="4"/>
      <c r="K781" s="4"/>
      <c r="L781" s="4"/>
      <c r="M781" s="4" t="s">
        <v>5247</v>
      </c>
      <c r="N781" s="4" t="s">
        <v>5248</v>
      </c>
      <c r="O781" s="4" t="s">
        <v>2530</v>
      </c>
      <c r="P781" s="4" t="s">
        <v>2530</v>
      </c>
      <c r="Q781" s="4" t="s">
        <v>6939</v>
      </c>
      <c r="R781" s="5">
        <v>46447</v>
      </c>
      <c r="S781" s="5">
        <v>46449</v>
      </c>
      <c r="T781" s="4"/>
      <c r="U781" s="4"/>
      <c r="V781" s="4"/>
      <c r="W781" s="4"/>
    </row>
    <row r="782" spans="1:23" x14ac:dyDescent="0.25">
      <c r="A782" s="8">
        <v>97246400797</v>
      </c>
      <c r="B782" s="4" t="s">
        <v>2509</v>
      </c>
      <c r="C782" s="4" t="s">
        <v>2508</v>
      </c>
      <c r="D782" s="4" t="s">
        <v>1413</v>
      </c>
      <c r="E782" s="4" t="s">
        <v>3283</v>
      </c>
      <c r="F782" s="4" t="s">
        <v>451</v>
      </c>
      <c r="G782" s="4" t="s">
        <v>2533</v>
      </c>
      <c r="H782" s="4"/>
      <c r="I782" s="4"/>
      <c r="J782" s="4"/>
      <c r="K782" s="4"/>
      <c r="L782" s="4"/>
      <c r="M782" s="4" t="s">
        <v>5249</v>
      </c>
      <c r="N782" s="4" t="s">
        <v>5250</v>
      </c>
      <c r="O782" s="4" t="s">
        <v>7391</v>
      </c>
      <c r="P782" s="4" t="s">
        <v>213</v>
      </c>
      <c r="Q782" s="4" t="s">
        <v>6940</v>
      </c>
      <c r="R782" s="5">
        <v>46447</v>
      </c>
      <c r="S782" s="5">
        <v>46449</v>
      </c>
      <c r="T782" s="4"/>
      <c r="U782" s="4"/>
      <c r="V782" s="4"/>
      <c r="W782" s="4"/>
    </row>
    <row r="783" spans="1:23" x14ac:dyDescent="0.25">
      <c r="A783" s="8">
        <v>35924399088</v>
      </c>
      <c r="B783" s="4" t="s">
        <v>2509</v>
      </c>
      <c r="C783" s="4" t="s">
        <v>2508</v>
      </c>
      <c r="D783" s="4" t="s">
        <v>1415</v>
      </c>
      <c r="E783" s="4" t="s">
        <v>3284</v>
      </c>
      <c r="F783" s="4" t="s">
        <v>1416</v>
      </c>
      <c r="G783" s="4" t="s">
        <v>2533</v>
      </c>
      <c r="H783" s="4"/>
      <c r="I783" s="4"/>
      <c r="J783" s="4"/>
      <c r="K783" s="4"/>
      <c r="L783" s="4"/>
      <c r="M783" s="4" t="s">
        <v>5251</v>
      </c>
      <c r="N783" s="4" t="s">
        <v>5252</v>
      </c>
      <c r="O783" s="4" t="s">
        <v>7391</v>
      </c>
      <c r="P783" s="4" t="s">
        <v>143</v>
      </c>
      <c r="Q783" s="4" t="s">
        <v>6941</v>
      </c>
      <c r="R783" s="5">
        <v>46447</v>
      </c>
      <c r="S783" s="5">
        <v>46449</v>
      </c>
      <c r="T783" s="4"/>
      <c r="U783" s="4"/>
      <c r="V783" s="4"/>
      <c r="W783" s="4"/>
    </row>
    <row r="784" spans="1:23" x14ac:dyDescent="0.25">
      <c r="A784" s="8">
        <v>34967191404</v>
      </c>
      <c r="B784" s="4" t="s">
        <v>2509</v>
      </c>
      <c r="C784" s="4" t="s">
        <v>2508</v>
      </c>
      <c r="D784" s="4" t="s">
        <v>1417</v>
      </c>
      <c r="E784" s="4" t="s">
        <v>3285</v>
      </c>
      <c r="F784" s="4" t="s">
        <v>1418</v>
      </c>
      <c r="G784" s="4" t="s">
        <v>2533</v>
      </c>
      <c r="H784" s="4"/>
      <c r="I784" s="4"/>
      <c r="J784" s="4"/>
      <c r="K784" s="4"/>
      <c r="L784" s="4"/>
      <c r="M784" s="4" t="s">
        <v>5253</v>
      </c>
      <c r="N784" s="4" t="s">
        <v>5254</v>
      </c>
      <c r="O784" s="4" t="s">
        <v>7408</v>
      </c>
      <c r="P784" s="4" t="s">
        <v>157</v>
      </c>
      <c r="Q784" s="4" t="s">
        <v>6942</v>
      </c>
      <c r="R784" s="5">
        <v>46447</v>
      </c>
      <c r="S784" s="5">
        <v>46449</v>
      </c>
      <c r="T784" s="4"/>
      <c r="U784" s="4"/>
      <c r="V784" s="4"/>
      <c r="W784" s="4"/>
    </row>
    <row r="785" spans="1:23" x14ac:dyDescent="0.25">
      <c r="A785" s="8">
        <v>441132843364</v>
      </c>
      <c r="B785" s="4" t="s">
        <v>2509</v>
      </c>
      <c r="C785" s="4" t="s">
        <v>2508</v>
      </c>
      <c r="D785" s="4" t="s">
        <v>1419</v>
      </c>
      <c r="E785" s="4" t="s">
        <v>3286</v>
      </c>
      <c r="F785" s="4" t="s">
        <v>1420</v>
      </c>
      <c r="G785" s="4" t="s">
        <v>2532</v>
      </c>
      <c r="H785" s="4"/>
      <c r="I785" s="4"/>
      <c r="J785" s="4"/>
      <c r="K785" s="4"/>
      <c r="L785" s="4"/>
      <c r="M785" s="4" t="s">
        <v>5255</v>
      </c>
      <c r="N785" s="4" t="s">
        <v>5256</v>
      </c>
      <c r="O785" s="4" t="s">
        <v>2530</v>
      </c>
      <c r="P785" s="4" t="s">
        <v>2530</v>
      </c>
      <c r="Q785" s="4" t="s">
        <v>6943</v>
      </c>
      <c r="R785" s="5">
        <v>46447</v>
      </c>
      <c r="S785" s="5">
        <v>46449</v>
      </c>
      <c r="T785" s="4"/>
      <c r="U785" s="4"/>
      <c r="V785" s="4"/>
      <c r="W785" s="4"/>
    </row>
    <row r="786" spans="1:23" x14ac:dyDescent="0.25">
      <c r="A786" s="8">
        <v>39042771335</v>
      </c>
      <c r="B786" s="4" t="s">
        <v>2509</v>
      </c>
      <c r="C786" s="4" t="s">
        <v>2508</v>
      </c>
      <c r="D786" s="4" t="s">
        <v>1421</v>
      </c>
      <c r="E786" s="4" t="s">
        <v>3287</v>
      </c>
      <c r="F786" s="4" t="s">
        <v>1422</v>
      </c>
      <c r="G786" s="4" t="s">
        <v>2532</v>
      </c>
      <c r="H786" s="4"/>
      <c r="I786" s="4"/>
      <c r="J786" s="4"/>
      <c r="K786" s="4"/>
      <c r="L786" s="4"/>
      <c r="M786" s="4" t="s">
        <v>5257</v>
      </c>
      <c r="N786" s="4" t="s">
        <v>4453</v>
      </c>
      <c r="O786" s="4" t="s">
        <v>7411</v>
      </c>
      <c r="P786" s="4" t="s">
        <v>174</v>
      </c>
      <c r="Q786" s="4" t="s">
        <v>6944</v>
      </c>
      <c r="R786" s="5">
        <v>46447</v>
      </c>
      <c r="S786" s="5">
        <v>46449</v>
      </c>
      <c r="T786" s="4"/>
      <c r="U786" s="4"/>
      <c r="V786" s="4"/>
      <c r="W786" s="4"/>
    </row>
    <row r="787" spans="1:23" x14ac:dyDescent="0.25">
      <c r="A787" s="8">
        <v>48343109416</v>
      </c>
      <c r="B787" s="4" t="s">
        <v>2509</v>
      </c>
      <c r="C787" s="4" t="s">
        <v>2508</v>
      </c>
      <c r="D787" s="4" t="s">
        <v>1423</v>
      </c>
      <c r="E787" s="4" t="s">
        <v>3288</v>
      </c>
      <c r="F787" s="4" t="s">
        <v>1424</v>
      </c>
      <c r="G787" s="4" t="s">
        <v>2532</v>
      </c>
      <c r="H787" s="4"/>
      <c r="I787" s="4"/>
      <c r="J787" s="4"/>
      <c r="K787" s="4"/>
      <c r="L787" s="4"/>
      <c r="M787" s="4" t="s">
        <v>5258</v>
      </c>
      <c r="N787" s="4" t="s">
        <v>5259</v>
      </c>
      <c r="O787" s="4" t="s">
        <v>7427</v>
      </c>
      <c r="P787" s="4" t="s">
        <v>255</v>
      </c>
      <c r="Q787" s="4" t="s">
        <v>6945</v>
      </c>
      <c r="R787" s="5">
        <v>46447</v>
      </c>
      <c r="S787" s="5">
        <v>46449</v>
      </c>
      <c r="T787" s="4"/>
      <c r="U787" s="4"/>
      <c r="V787" s="4"/>
      <c r="W787" s="4"/>
    </row>
    <row r="788" spans="1:23" x14ac:dyDescent="0.25">
      <c r="A788" s="8">
        <v>923008465681</v>
      </c>
      <c r="B788" s="4" t="s">
        <v>2509</v>
      </c>
      <c r="C788" s="4" t="s">
        <v>2508</v>
      </c>
      <c r="D788" s="4" t="s">
        <v>1425</v>
      </c>
      <c r="E788" s="4" t="s">
        <v>3289</v>
      </c>
      <c r="F788" s="4" t="s">
        <v>1426</v>
      </c>
      <c r="G788" s="4" t="s">
        <v>2532</v>
      </c>
      <c r="H788" s="4"/>
      <c r="I788" s="4"/>
      <c r="J788" s="4"/>
      <c r="K788" s="4"/>
      <c r="L788" s="4"/>
      <c r="M788" s="4" t="s">
        <v>5260</v>
      </c>
      <c r="N788" s="4" t="s">
        <v>5261</v>
      </c>
      <c r="O788" s="4" t="s">
        <v>7391</v>
      </c>
      <c r="P788" s="4" t="s">
        <v>79</v>
      </c>
      <c r="Q788" s="4" t="s">
        <v>6946</v>
      </c>
      <c r="R788" s="5">
        <v>46447</v>
      </c>
      <c r="S788" s="5">
        <v>46449</v>
      </c>
      <c r="T788" s="4"/>
      <c r="U788" s="4"/>
      <c r="V788" s="4"/>
      <c r="W788" s="4"/>
    </row>
    <row r="789" spans="1:23" x14ac:dyDescent="0.25">
      <c r="A789" s="8">
        <v>37065774112</v>
      </c>
      <c r="B789" s="4" t="s">
        <v>2509</v>
      </c>
      <c r="C789" s="4" t="s">
        <v>2508</v>
      </c>
      <c r="D789" s="4" t="s">
        <v>1427</v>
      </c>
      <c r="E789" s="4" t="s">
        <v>3290</v>
      </c>
      <c r="F789" s="4" t="s">
        <v>477</v>
      </c>
      <c r="G789" s="4" t="s">
        <v>2533</v>
      </c>
      <c r="H789" s="4"/>
      <c r="I789" s="4"/>
      <c r="J789" s="4"/>
      <c r="K789" s="4"/>
      <c r="L789" s="4"/>
      <c r="M789" s="4" t="s">
        <v>6387</v>
      </c>
      <c r="N789" s="4" t="s">
        <v>6388</v>
      </c>
      <c r="O789" s="4" t="s">
        <v>7391</v>
      </c>
      <c r="P789" s="4" t="s">
        <v>146</v>
      </c>
      <c r="Q789" s="4" t="s">
        <v>6389</v>
      </c>
      <c r="R789" s="5">
        <v>46447</v>
      </c>
      <c r="S789" s="5">
        <v>46449</v>
      </c>
      <c r="T789" s="4"/>
      <c r="U789" s="4"/>
      <c r="V789" s="4"/>
      <c r="W789" s="4"/>
    </row>
    <row r="790" spans="1:23" x14ac:dyDescent="0.25">
      <c r="A790" s="8">
        <v>4975416008658</v>
      </c>
      <c r="B790" s="4" t="s">
        <v>2509</v>
      </c>
      <c r="C790" s="4" t="s">
        <v>2508</v>
      </c>
      <c r="D790" s="4" t="s">
        <v>1428</v>
      </c>
      <c r="E790" s="4" t="s">
        <v>3291</v>
      </c>
      <c r="F790" s="4" t="s">
        <v>1429</v>
      </c>
      <c r="G790" s="4" t="s">
        <v>2533</v>
      </c>
      <c r="H790" s="4"/>
      <c r="I790" s="4"/>
      <c r="J790" s="4"/>
      <c r="K790" s="4"/>
      <c r="L790" s="4"/>
      <c r="M790" s="4" t="s">
        <v>5262</v>
      </c>
      <c r="N790" s="4" t="s">
        <v>5263</v>
      </c>
      <c r="O790" s="4" t="s">
        <v>25</v>
      </c>
      <c r="P790" s="4" t="s">
        <v>25</v>
      </c>
      <c r="Q790" s="4" t="s">
        <v>6947</v>
      </c>
      <c r="R790" s="5">
        <v>46447</v>
      </c>
      <c r="S790" s="5">
        <v>46449</v>
      </c>
      <c r="T790" s="4"/>
      <c r="U790" s="4"/>
      <c r="V790" s="4"/>
      <c r="W790" s="4"/>
    </row>
    <row r="791" spans="1:23" x14ac:dyDescent="0.25">
      <c r="A791" s="8">
        <v>41319802020</v>
      </c>
      <c r="B791" s="4" t="s">
        <v>2509</v>
      </c>
      <c r="C791" s="4" t="s">
        <v>2508</v>
      </c>
      <c r="D791" s="4" t="s">
        <v>1430</v>
      </c>
      <c r="E791" s="4" t="s">
        <v>3292</v>
      </c>
      <c r="F791" s="4" t="s">
        <v>1431</v>
      </c>
      <c r="G791" s="4" t="s">
        <v>2532</v>
      </c>
      <c r="H791" s="4"/>
      <c r="I791" s="4"/>
      <c r="J791" s="4"/>
      <c r="K791" s="4"/>
      <c r="L791" s="4"/>
      <c r="M791" s="4" t="s">
        <v>5264</v>
      </c>
      <c r="N791" s="4" t="s">
        <v>5265</v>
      </c>
      <c r="O791" s="4" t="s">
        <v>7396</v>
      </c>
      <c r="P791" s="4" t="s">
        <v>199</v>
      </c>
      <c r="Q791" s="4" t="s">
        <v>6948</v>
      </c>
      <c r="R791" s="5">
        <v>46447</v>
      </c>
      <c r="S791" s="5">
        <v>46449</v>
      </c>
      <c r="T791" s="4"/>
      <c r="U791" s="4"/>
      <c r="V791" s="4"/>
      <c r="W791" s="4"/>
    </row>
    <row r="792" spans="1:23" x14ac:dyDescent="0.25">
      <c r="A792" s="8">
        <v>498252998814</v>
      </c>
      <c r="B792" s="4" t="s">
        <v>2509</v>
      </c>
      <c r="C792" s="4" t="s">
        <v>2508</v>
      </c>
      <c r="D792" s="4" t="s">
        <v>1432</v>
      </c>
      <c r="E792" s="4" t="s">
        <v>3293</v>
      </c>
      <c r="F792" s="4" t="s">
        <v>2517</v>
      </c>
      <c r="G792" s="4" t="s">
        <v>2533</v>
      </c>
      <c r="H792" s="4"/>
      <c r="I792" s="4"/>
      <c r="J792" s="4"/>
      <c r="K792" s="4"/>
      <c r="L792" s="4"/>
      <c r="M792" s="4" t="s">
        <v>5266</v>
      </c>
      <c r="N792" s="4" t="s">
        <v>5267</v>
      </c>
      <c r="O792" s="4" t="s">
        <v>25</v>
      </c>
      <c r="P792" s="4" t="s">
        <v>25</v>
      </c>
      <c r="Q792" s="4" t="s">
        <v>7607</v>
      </c>
      <c r="R792" s="5">
        <v>46447</v>
      </c>
      <c r="S792" s="5">
        <v>46449</v>
      </c>
      <c r="T792" s="4"/>
      <c r="U792" s="4"/>
      <c r="V792" s="4"/>
      <c r="W792" s="4"/>
    </row>
    <row r="793" spans="1:23" x14ac:dyDescent="0.25">
      <c r="A793" s="8">
        <v>491627998130</v>
      </c>
      <c r="B793" s="4" t="s">
        <v>2509</v>
      </c>
      <c r="C793" s="4" t="s">
        <v>2508</v>
      </c>
      <c r="D793" s="4" t="s">
        <v>1433</v>
      </c>
      <c r="E793" s="4" t="s">
        <v>3294</v>
      </c>
      <c r="F793" s="4" t="s">
        <v>1434</v>
      </c>
      <c r="G793" s="4" t="s">
        <v>2533</v>
      </c>
      <c r="H793" s="4"/>
      <c r="I793" s="4"/>
      <c r="J793" s="4"/>
      <c r="K793" s="4"/>
      <c r="L793" s="4"/>
      <c r="M793" s="4" t="s">
        <v>5268</v>
      </c>
      <c r="N793" s="4" t="s">
        <v>5269</v>
      </c>
      <c r="O793" s="4" t="s">
        <v>25</v>
      </c>
      <c r="P793" s="4" t="s">
        <v>25</v>
      </c>
      <c r="Q793" s="4" t="s">
        <v>7608</v>
      </c>
      <c r="R793" s="5">
        <v>46447</v>
      </c>
      <c r="S793" s="5">
        <v>46449</v>
      </c>
      <c r="T793" s="4"/>
      <c r="U793" s="4"/>
      <c r="V793" s="4"/>
      <c r="W793" s="4"/>
    </row>
    <row r="794" spans="1:23" x14ac:dyDescent="0.25">
      <c r="A794" s="8">
        <v>49216695200</v>
      </c>
      <c r="B794" s="4" t="s">
        <v>2509</v>
      </c>
      <c r="C794" s="4" t="s">
        <v>2508</v>
      </c>
      <c r="D794" s="4" t="s">
        <v>1435</v>
      </c>
      <c r="E794" s="4" t="s">
        <v>3295</v>
      </c>
      <c r="F794" s="4" t="s">
        <v>1436</v>
      </c>
      <c r="G794" s="4" t="s">
        <v>2532</v>
      </c>
      <c r="H794" s="4"/>
      <c r="I794" s="4"/>
      <c r="J794" s="4"/>
      <c r="K794" s="4"/>
      <c r="L794" s="4"/>
      <c r="M794" s="4" t="s">
        <v>5270</v>
      </c>
      <c r="N794" s="4" t="s">
        <v>5271</v>
      </c>
      <c r="O794" s="4" t="s">
        <v>25</v>
      </c>
      <c r="P794" s="4" t="s">
        <v>25</v>
      </c>
      <c r="Q794" s="4" t="s">
        <v>6949</v>
      </c>
      <c r="R794" s="5">
        <v>46447</v>
      </c>
      <c r="S794" s="5">
        <v>46449</v>
      </c>
      <c r="T794" s="4"/>
      <c r="U794" s="4"/>
      <c r="V794" s="4"/>
      <c r="W794" s="4"/>
    </row>
    <row r="795" spans="1:23" x14ac:dyDescent="0.25">
      <c r="A795" s="8">
        <v>34936282200</v>
      </c>
      <c r="B795" s="4" t="s">
        <v>2509</v>
      </c>
      <c r="C795" s="4" t="s">
        <v>2508</v>
      </c>
      <c r="D795" s="4" t="s">
        <v>1437</v>
      </c>
      <c r="E795" s="4" t="s">
        <v>3296</v>
      </c>
      <c r="F795" s="4" t="s">
        <v>1438</v>
      </c>
      <c r="G795" s="4" t="s">
        <v>2533</v>
      </c>
      <c r="H795" s="4"/>
      <c r="I795" s="4"/>
      <c r="J795" s="4"/>
      <c r="K795" s="4"/>
      <c r="L795" s="4"/>
      <c r="M795" s="4" t="s">
        <v>5272</v>
      </c>
      <c r="N795" s="4" t="s">
        <v>5273</v>
      </c>
      <c r="O795" s="4" t="s">
        <v>7408</v>
      </c>
      <c r="P795" s="4" t="s">
        <v>157</v>
      </c>
      <c r="Q795" s="4" t="s">
        <v>6950</v>
      </c>
      <c r="R795" s="5">
        <v>46447</v>
      </c>
      <c r="S795" s="5">
        <v>46449</v>
      </c>
      <c r="T795" s="4"/>
      <c r="U795" s="4"/>
      <c r="V795" s="4"/>
      <c r="W795" s="4"/>
    </row>
    <row r="796" spans="1:23" x14ac:dyDescent="0.25">
      <c r="A796" s="8">
        <v>49661103555</v>
      </c>
      <c r="B796" s="4" t="s">
        <v>2509</v>
      </c>
      <c r="C796" s="4" t="s">
        <v>2508</v>
      </c>
      <c r="D796" s="4" t="s">
        <v>1439</v>
      </c>
      <c r="E796" s="4" t="s">
        <v>3297</v>
      </c>
      <c r="F796" s="4" t="s">
        <v>1339</v>
      </c>
      <c r="G796" s="4" t="s">
        <v>2533</v>
      </c>
      <c r="H796" s="4"/>
      <c r="I796" s="4"/>
      <c r="J796" s="4"/>
      <c r="K796" s="4"/>
      <c r="L796" s="4"/>
      <c r="M796" s="4" t="s">
        <v>5274</v>
      </c>
      <c r="N796" s="4" t="s">
        <v>5275</v>
      </c>
      <c r="O796" s="4" t="s">
        <v>25</v>
      </c>
      <c r="P796" s="4" t="s">
        <v>25</v>
      </c>
      <c r="Q796" s="4" t="s">
        <v>6951</v>
      </c>
      <c r="R796" s="5">
        <v>46447</v>
      </c>
      <c r="S796" s="5">
        <v>46449</v>
      </c>
      <c r="T796" s="4"/>
      <c r="U796" s="4"/>
      <c r="V796" s="4"/>
      <c r="W796" s="4"/>
    </row>
    <row r="797" spans="1:23" x14ac:dyDescent="0.25">
      <c r="A797" s="8">
        <v>49661103555</v>
      </c>
      <c r="B797" s="4" t="s">
        <v>2509</v>
      </c>
      <c r="C797" s="4" t="s">
        <v>2508</v>
      </c>
      <c r="D797" s="4" t="s">
        <v>1440</v>
      </c>
      <c r="E797" s="4" t="s">
        <v>3298</v>
      </c>
      <c r="F797" s="4" t="s">
        <v>1339</v>
      </c>
      <c r="G797" s="4" t="s">
        <v>2533</v>
      </c>
      <c r="H797" s="4"/>
      <c r="I797" s="4"/>
      <c r="J797" s="4"/>
      <c r="K797" s="4"/>
      <c r="L797" s="4"/>
      <c r="M797" s="4" t="s">
        <v>5274</v>
      </c>
      <c r="N797" s="4" t="s">
        <v>5275</v>
      </c>
      <c r="O797" s="4" t="s">
        <v>25</v>
      </c>
      <c r="P797" s="4" t="s">
        <v>25</v>
      </c>
      <c r="Q797" s="4" t="s">
        <v>7609</v>
      </c>
      <c r="R797" s="5">
        <v>46447</v>
      </c>
      <c r="S797" s="5">
        <v>46449</v>
      </c>
      <c r="T797" s="4"/>
      <c r="U797" s="4"/>
      <c r="V797" s="4"/>
      <c r="W797" s="4"/>
    </row>
    <row r="798" spans="1:23" x14ac:dyDescent="0.25">
      <c r="A798" s="8">
        <v>495704167301</v>
      </c>
      <c r="B798" s="4" t="s">
        <v>2509</v>
      </c>
      <c r="C798" s="4" t="s">
        <v>2508</v>
      </c>
      <c r="D798" s="4" t="s">
        <v>1441</v>
      </c>
      <c r="E798" s="4" t="s">
        <v>3299</v>
      </c>
      <c r="F798" s="4" t="s">
        <v>466</v>
      </c>
      <c r="G798" s="4" t="s">
        <v>2533</v>
      </c>
      <c r="H798" s="4"/>
      <c r="I798" s="4"/>
      <c r="J798" s="4"/>
      <c r="K798" s="4"/>
      <c r="L798" s="4"/>
      <c r="M798" s="4" t="s">
        <v>5276</v>
      </c>
      <c r="N798" s="4" t="s">
        <v>5277</v>
      </c>
      <c r="O798" s="4" t="s">
        <v>25</v>
      </c>
      <c r="P798" s="4" t="s">
        <v>25</v>
      </c>
      <c r="Q798" s="4" t="s">
        <v>7610</v>
      </c>
      <c r="R798" s="5">
        <v>46447</v>
      </c>
      <c r="S798" s="5">
        <v>46449</v>
      </c>
      <c r="T798" s="4"/>
      <c r="U798" s="4"/>
      <c r="V798" s="4"/>
      <c r="W798" s="4"/>
    </row>
    <row r="799" spans="1:23" x14ac:dyDescent="0.25">
      <c r="A799" s="8">
        <v>49868577090</v>
      </c>
      <c r="B799" s="4" t="s">
        <v>2509</v>
      </c>
      <c r="C799" s="4" t="s">
        <v>2508</v>
      </c>
      <c r="D799" s="4" t="s">
        <v>1442</v>
      </c>
      <c r="E799" s="4" t="s">
        <v>3300</v>
      </c>
      <c r="F799" s="4" t="s">
        <v>1443</v>
      </c>
      <c r="G799" s="4" t="s">
        <v>2533</v>
      </c>
      <c r="H799" s="4"/>
      <c r="I799" s="4"/>
      <c r="J799" s="4"/>
      <c r="K799" s="4"/>
      <c r="L799" s="4"/>
      <c r="M799" s="4" t="s">
        <v>5278</v>
      </c>
      <c r="N799" s="4" t="s">
        <v>5279</v>
      </c>
      <c r="O799" s="4" t="s">
        <v>25</v>
      </c>
      <c r="P799" s="4" t="s">
        <v>25</v>
      </c>
      <c r="Q799" s="4" t="s">
        <v>7611</v>
      </c>
      <c r="R799" s="5">
        <v>46447</v>
      </c>
      <c r="S799" s="5">
        <v>46449</v>
      </c>
      <c r="T799" s="4"/>
      <c r="U799" s="4"/>
      <c r="V799" s="4"/>
      <c r="W799" s="4"/>
    </row>
    <row r="800" spans="1:23" x14ac:dyDescent="0.25">
      <c r="A800" s="8">
        <v>492604780</v>
      </c>
      <c r="B800" s="4" t="s">
        <v>2509</v>
      </c>
      <c r="C800" s="4" t="s">
        <v>2508</v>
      </c>
      <c r="D800" s="4" t="s">
        <v>1444</v>
      </c>
      <c r="E800" s="4" t="s">
        <v>3301</v>
      </c>
      <c r="F800" s="4" t="s">
        <v>1445</v>
      </c>
      <c r="G800" s="4" t="s">
        <v>2533</v>
      </c>
      <c r="H800" s="4"/>
      <c r="I800" s="4"/>
      <c r="J800" s="4"/>
      <c r="K800" s="4"/>
      <c r="L800" s="4"/>
      <c r="M800" s="4" t="s">
        <v>5280</v>
      </c>
      <c r="N800" s="4" t="s">
        <v>5281</v>
      </c>
      <c r="O800" s="4" t="s">
        <v>25</v>
      </c>
      <c r="P800" s="4" t="s">
        <v>25</v>
      </c>
      <c r="Q800" s="4" t="s">
        <v>6952</v>
      </c>
      <c r="R800" s="5">
        <v>46447</v>
      </c>
      <c r="S800" s="5">
        <v>46449</v>
      </c>
      <c r="T800" s="4"/>
      <c r="U800" s="4"/>
      <c r="V800" s="4"/>
      <c r="W800" s="4"/>
    </row>
    <row r="801" spans="1:23" x14ac:dyDescent="0.25">
      <c r="A801" s="8">
        <v>420731439362</v>
      </c>
      <c r="B801" s="4" t="s">
        <v>2509</v>
      </c>
      <c r="C801" s="4" t="s">
        <v>2508</v>
      </c>
      <c r="D801" s="4" t="s">
        <v>1446</v>
      </c>
      <c r="E801" s="4" t="s">
        <v>3302</v>
      </c>
      <c r="F801" s="4" t="s">
        <v>1447</v>
      </c>
      <c r="G801" s="4" t="s">
        <v>2532</v>
      </c>
      <c r="H801" s="4"/>
      <c r="I801" s="4"/>
      <c r="J801" s="4"/>
      <c r="K801" s="4"/>
      <c r="L801" s="4"/>
      <c r="M801" s="4" t="s">
        <v>5282</v>
      </c>
      <c r="N801" s="4" t="s">
        <v>5283</v>
      </c>
      <c r="O801" s="4" t="s">
        <v>7391</v>
      </c>
      <c r="P801" s="4" t="s">
        <v>2525</v>
      </c>
      <c r="Q801" s="4" t="s">
        <v>7612</v>
      </c>
      <c r="R801" s="5">
        <v>46447</v>
      </c>
      <c r="S801" s="5">
        <v>46449</v>
      </c>
      <c r="T801" s="4"/>
      <c r="U801" s="4"/>
      <c r="V801" s="4"/>
      <c r="W801" s="4"/>
    </row>
    <row r="802" spans="1:23" x14ac:dyDescent="0.25">
      <c r="A802" s="8">
        <v>97246244730</v>
      </c>
      <c r="B802" s="4" t="s">
        <v>2509</v>
      </c>
      <c r="C802" s="4" t="s">
        <v>2508</v>
      </c>
      <c r="D802" s="4" t="s">
        <v>1448</v>
      </c>
      <c r="E802" s="4" t="s">
        <v>3303</v>
      </c>
      <c r="F802" s="4" t="s">
        <v>451</v>
      </c>
      <c r="G802" s="4" t="s">
        <v>2533</v>
      </c>
      <c r="H802" s="4"/>
      <c r="I802" s="4"/>
      <c r="J802" s="4"/>
      <c r="K802" s="4"/>
      <c r="L802" s="4"/>
      <c r="M802" s="4" t="s">
        <v>5284</v>
      </c>
      <c r="N802" s="4" t="s">
        <v>5285</v>
      </c>
      <c r="O802" s="4" t="s">
        <v>7391</v>
      </c>
      <c r="P802" s="4" t="s">
        <v>213</v>
      </c>
      <c r="Q802" s="4" t="s">
        <v>6953</v>
      </c>
      <c r="R802" s="5">
        <v>46447</v>
      </c>
      <c r="S802" s="5">
        <v>46449</v>
      </c>
      <c r="T802" s="4"/>
      <c r="U802" s="4"/>
      <c r="V802" s="4"/>
      <c r="W802" s="4"/>
    </row>
    <row r="803" spans="1:23" x14ac:dyDescent="0.25">
      <c r="A803" s="8">
        <v>4561756848</v>
      </c>
      <c r="B803" s="4" t="s">
        <v>2509</v>
      </c>
      <c r="C803" s="4" t="s">
        <v>2508</v>
      </c>
      <c r="D803" s="4" t="s">
        <v>1449</v>
      </c>
      <c r="E803" s="4" t="s">
        <v>3304</v>
      </c>
      <c r="F803" s="4" t="s">
        <v>466</v>
      </c>
      <c r="G803" s="4" t="s">
        <v>2533</v>
      </c>
      <c r="H803" s="4"/>
      <c r="I803" s="4"/>
      <c r="J803" s="4"/>
      <c r="K803" s="4"/>
      <c r="L803" s="4"/>
      <c r="M803" s="4" t="s">
        <v>5286</v>
      </c>
      <c r="N803" s="4" t="s">
        <v>5287</v>
      </c>
      <c r="O803" s="4" t="s">
        <v>7391</v>
      </c>
      <c r="P803" s="4" t="s">
        <v>66</v>
      </c>
      <c r="Q803" s="4" t="s">
        <v>6954</v>
      </c>
      <c r="R803" s="5">
        <v>46447</v>
      </c>
      <c r="S803" s="5">
        <v>46449</v>
      </c>
      <c r="T803" s="4"/>
      <c r="U803" s="4"/>
      <c r="V803" s="4"/>
      <c r="W803" s="4"/>
    </row>
    <row r="804" spans="1:23" x14ac:dyDescent="0.25">
      <c r="A804" s="8">
        <v>496989009041</v>
      </c>
      <c r="B804" s="4" t="s">
        <v>2509</v>
      </c>
      <c r="C804" s="4" t="s">
        <v>2508</v>
      </c>
      <c r="D804" s="4" t="s">
        <v>1450</v>
      </c>
      <c r="E804" s="4" t="s">
        <v>3305</v>
      </c>
      <c r="F804" s="4" t="s">
        <v>451</v>
      </c>
      <c r="G804" s="4" t="s">
        <v>2533</v>
      </c>
      <c r="H804" s="4"/>
      <c r="I804" s="4"/>
      <c r="J804" s="4"/>
      <c r="K804" s="4"/>
      <c r="L804" s="4"/>
      <c r="M804" s="4" t="s">
        <v>5288</v>
      </c>
      <c r="N804" s="4" t="s">
        <v>4511</v>
      </c>
      <c r="O804" s="4" t="s">
        <v>25</v>
      </c>
      <c r="P804" s="4" t="s">
        <v>25</v>
      </c>
      <c r="Q804" s="4" t="s">
        <v>7613</v>
      </c>
      <c r="R804" s="5">
        <v>46447</v>
      </c>
      <c r="S804" s="5">
        <v>46449</v>
      </c>
      <c r="T804" s="4"/>
      <c r="U804" s="4"/>
      <c r="V804" s="4"/>
      <c r="W804" s="4"/>
    </row>
    <row r="805" spans="1:23" x14ac:dyDescent="0.25">
      <c r="A805" s="8">
        <v>49711770880</v>
      </c>
      <c r="B805" s="4" t="s">
        <v>2509</v>
      </c>
      <c r="C805" s="4" t="s">
        <v>2508</v>
      </c>
      <c r="D805" s="4" t="s">
        <v>1451</v>
      </c>
      <c r="E805" s="4" t="s">
        <v>3306</v>
      </c>
      <c r="F805" s="4" t="s">
        <v>1452</v>
      </c>
      <c r="G805" s="4" t="s">
        <v>2532</v>
      </c>
      <c r="H805" s="4"/>
      <c r="I805" s="4"/>
      <c r="J805" s="4"/>
      <c r="K805" s="4"/>
      <c r="L805" s="4"/>
      <c r="M805" s="4" t="s">
        <v>5289</v>
      </c>
      <c r="N805" s="4" t="s">
        <v>5290</v>
      </c>
      <c r="O805" s="4" t="s">
        <v>25</v>
      </c>
      <c r="P805" s="4" t="s">
        <v>25</v>
      </c>
      <c r="Q805" s="4" t="s">
        <v>6955</v>
      </c>
      <c r="R805" s="5">
        <v>46447</v>
      </c>
      <c r="S805" s="5">
        <v>46449</v>
      </c>
      <c r="T805" s="4"/>
      <c r="U805" s="4"/>
      <c r="V805" s="4"/>
      <c r="W805" s="4"/>
    </row>
    <row r="806" spans="1:23" x14ac:dyDescent="0.25">
      <c r="A806" s="8">
        <v>49647491430</v>
      </c>
      <c r="B806" s="4" t="s">
        <v>2509</v>
      </c>
      <c r="C806" s="4" t="s">
        <v>2508</v>
      </c>
      <c r="D806" s="4" t="s">
        <v>1453</v>
      </c>
      <c r="E806" s="4" t="s">
        <v>3307</v>
      </c>
      <c r="F806" s="4" t="s">
        <v>1454</v>
      </c>
      <c r="G806" s="4" t="s">
        <v>2532</v>
      </c>
      <c r="H806" s="4"/>
      <c r="I806" s="4"/>
      <c r="J806" s="4"/>
      <c r="K806" s="4"/>
      <c r="L806" s="4"/>
      <c r="M806" s="4" t="s">
        <v>5291</v>
      </c>
      <c r="N806" s="4" t="s">
        <v>5292</v>
      </c>
      <c r="O806" s="4" t="s">
        <v>25</v>
      </c>
      <c r="P806" s="4" t="s">
        <v>25</v>
      </c>
      <c r="Q806" s="4" t="s">
        <v>6956</v>
      </c>
      <c r="R806" s="5">
        <v>46447</v>
      </c>
      <c r="S806" s="5">
        <v>46449</v>
      </c>
      <c r="T806" s="4"/>
      <c r="U806" s="4"/>
      <c r="V806" s="4"/>
      <c r="W806" s="4"/>
    </row>
    <row r="807" spans="1:23" x14ac:dyDescent="0.25">
      <c r="A807" s="8">
        <v>495419585613</v>
      </c>
      <c r="B807" s="4" t="s">
        <v>2509</v>
      </c>
      <c r="C807" s="4" t="s">
        <v>2508</v>
      </c>
      <c r="D807" s="4" t="s">
        <v>1455</v>
      </c>
      <c r="E807" s="4" t="s">
        <v>3308</v>
      </c>
      <c r="F807" s="4" t="s">
        <v>1456</v>
      </c>
      <c r="G807" s="4" t="s">
        <v>2533</v>
      </c>
      <c r="H807" s="4"/>
      <c r="I807" s="4"/>
      <c r="J807" s="4"/>
      <c r="K807" s="4"/>
      <c r="L807" s="4"/>
      <c r="M807" s="4" t="s">
        <v>5293</v>
      </c>
      <c r="N807" s="4" t="s">
        <v>4646</v>
      </c>
      <c r="O807" s="4" t="s">
        <v>25</v>
      </c>
      <c r="P807" s="4" t="s">
        <v>25</v>
      </c>
      <c r="Q807" s="4" t="s">
        <v>6957</v>
      </c>
      <c r="R807" s="5">
        <v>46447</v>
      </c>
      <c r="S807" s="5">
        <v>46449</v>
      </c>
      <c r="T807" s="4"/>
      <c r="U807" s="4"/>
      <c r="V807" s="4"/>
      <c r="W807" s="4"/>
    </row>
    <row r="808" spans="1:23" x14ac:dyDescent="0.25">
      <c r="A808" s="8">
        <v>31880010880</v>
      </c>
      <c r="B808" s="4" t="s">
        <v>2509</v>
      </c>
      <c r="C808" s="4" t="s">
        <v>2508</v>
      </c>
      <c r="D808" s="4" t="s">
        <v>1457</v>
      </c>
      <c r="E808" s="4" t="s">
        <v>3309</v>
      </c>
      <c r="F808" s="4" t="s">
        <v>1458</v>
      </c>
      <c r="G808" s="4" t="s">
        <v>2532</v>
      </c>
      <c r="H808" s="4"/>
      <c r="I808" s="4"/>
      <c r="J808" s="4"/>
      <c r="K808" s="4"/>
      <c r="L808" s="4"/>
      <c r="M808" s="4" t="s">
        <v>5294</v>
      </c>
      <c r="N808" s="4" t="s">
        <v>5295</v>
      </c>
      <c r="O808" s="4" t="s">
        <v>7396</v>
      </c>
      <c r="P808" s="4" t="s">
        <v>122</v>
      </c>
      <c r="Q808" s="4" t="s">
        <v>7614</v>
      </c>
      <c r="R808" s="5">
        <v>46447</v>
      </c>
      <c r="S808" s="5">
        <v>46449</v>
      </c>
      <c r="T808" s="4"/>
      <c r="U808" s="4"/>
      <c r="V808" s="4"/>
      <c r="W808" s="4"/>
    </row>
    <row r="809" spans="1:23" x14ac:dyDescent="0.25">
      <c r="A809" s="8">
        <v>33619043055</v>
      </c>
      <c r="B809" s="4" t="s">
        <v>2509</v>
      </c>
      <c r="C809" s="4" t="s">
        <v>2508</v>
      </c>
      <c r="D809" s="4" t="s">
        <v>1459</v>
      </c>
      <c r="E809" s="4" t="s">
        <v>3310</v>
      </c>
      <c r="F809" s="4" t="s">
        <v>221</v>
      </c>
      <c r="G809" s="4" t="s">
        <v>2533</v>
      </c>
      <c r="H809" s="4"/>
      <c r="I809" s="4"/>
      <c r="J809" s="4"/>
      <c r="K809" s="4"/>
      <c r="L809" s="4"/>
      <c r="M809" s="4" t="s">
        <v>5296</v>
      </c>
      <c r="N809" s="4" t="s">
        <v>5297</v>
      </c>
      <c r="O809" s="4" t="s">
        <v>7398</v>
      </c>
      <c r="P809" s="4" t="s">
        <v>47</v>
      </c>
      <c r="Q809" s="4" t="s">
        <v>6958</v>
      </c>
      <c r="R809" s="5">
        <v>46447</v>
      </c>
      <c r="S809" s="5">
        <v>46449</v>
      </c>
      <c r="T809" s="4"/>
      <c r="U809" s="4"/>
      <c r="V809" s="4"/>
      <c r="W809" s="4"/>
    </row>
    <row r="810" spans="1:23" x14ac:dyDescent="0.25">
      <c r="A810" s="8">
        <v>4915110018316</v>
      </c>
      <c r="B810" s="4" t="s">
        <v>2509</v>
      </c>
      <c r="C810" s="4" t="s">
        <v>2508</v>
      </c>
      <c r="D810" s="4" t="s">
        <v>1460</v>
      </c>
      <c r="E810" s="4" t="s">
        <v>3311</v>
      </c>
      <c r="F810" s="4" t="s">
        <v>1461</v>
      </c>
      <c r="G810" s="4" t="s">
        <v>2533</v>
      </c>
      <c r="H810" s="4"/>
      <c r="I810" s="4"/>
      <c r="J810" s="4"/>
      <c r="K810" s="4"/>
      <c r="L810" s="4"/>
      <c r="M810" s="4" t="s">
        <v>5298</v>
      </c>
      <c r="N810" s="4" t="s">
        <v>4053</v>
      </c>
      <c r="O810" s="4" t="s">
        <v>25</v>
      </c>
      <c r="P810" s="4" t="s">
        <v>25</v>
      </c>
      <c r="Q810" s="4" t="s">
        <v>6959</v>
      </c>
      <c r="R810" s="5">
        <v>46447</v>
      </c>
      <c r="S810" s="5">
        <v>46449</v>
      </c>
      <c r="T810" s="4"/>
      <c r="U810" s="4"/>
      <c r="V810" s="4"/>
      <c r="W810" s="4"/>
    </row>
    <row r="811" spans="1:23" x14ac:dyDescent="0.25">
      <c r="A811" s="8">
        <v>496126560770</v>
      </c>
      <c r="B811" s="4" t="s">
        <v>2509</v>
      </c>
      <c r="C811" s="4" t="s">
        <v>2508</v>
      </c>
      <c r="D811" s="4" t="s">
        <v>1462</v>
      </c>
      <c r="E811" s="4" t="s">
        <v>3312</v>
      </c>
      <c r="F811" s="4" t="s">
        <v>1463</v>
      </c>
      <c r="G811" s="4" t="s">
        <v>2533</v>
      </c>
      <c r="H811" s="4"/>
      <c r="I811" s="4"/>
      <c r="J811" s="4"/>
      <c r="K811" s="4"/>
      <c r="L811" s="4"/>
      <c r="M811" s="4" t="s">
        <v>5299</v>
      </c>
      <c r="N811" s="4" t="s">
        <v>5300</v>
      </c>
      <c r="O811" s="4" t="s">
        <v>25</v>
      </c>
      <c r="P811" s="4" t="s">
        <v>25</v>
      </c>
      <c r="Q811" s="4" t="s">
        <v>7615</v>
      </c>
      <c r="R811" s="5">
        <v>46447</v>
      </c>
      <c r="S811" s="5">
        <v>46449</v>
      </c>
      <c r="T811" s="4"/>
      <c r="U811" s="4"/>
      <c r="V811" s="4"/>
      <c r="W811" s="4"/>
    </row>
    <row r="812" spans="1:23" x14ac:dyDescent="0.25">
      <c r="A812" s="8">
        <v>18286844355</v>
      </c>
      <c r="B812" s="4" t="s">
        <v>2509</v>
      </c>
      <c r="C812" s="4" t="s">
        <v>2508</v>
      </c>
      <c r="D812" s="4" t="s">
        <v>1464</v>
      </c>
      <c r="E812" s="4" t="s">
        <v>3313</v>
      </c>
      <c r="F812" s="4" t="s">
        <v>1465</v>
      </c>
      <c r="G812" s="4" t="s">
        <v>2532</v>
      </c>
      <c r="H812" s="4"/>
      <c r="I812" s="4"/>
      <c r="J812" s="4"/>
      <c r="K812" s="4"/>
      <c r="L812" s="4"/>
      <c r="M812" s="4" t="s">
        <v>5301</v>
      </c>
      <c r="N812" s="4" t="s">
        <v>4915</v>
      </c>
      <c r="O812" s="4" t="s">
        <v>2531</v>
      </c>
      <c r="P812" s="4" t="s">
        <v>2531</v>
      </c>
      <c r="Q812" s="4" t="s">
        <v>6960</v>
      </c>
      <c r="R812" s="5">
        <v>46447</v>
      </c>
      <c r="S812" s="5">
        <v>46449</v>
      </c>
      <c r="T812" s="4"/>
      <c r="U812" s="4"/>
      <c r="V812" s="4"/>
      <c r="W812" s="4"/>
    </row>
    <row r="813" spans="1:23" x14ac:dyDescent="0.25">
      <c r="A813" s="8">
        <v>420777750686</v>
      </c>
      <c r="B813" s="4" t="s">
        <v>2509</v>
      </c>
      <c r="C813" s="4" t="s">
        <v>2508</v>
      </c>
      <c r="D813" s="4" t="s">
        <v>1466</v>
      </c>
      <c r="E813" s="4" t="s">
        <v>3314</v>
      </c>
      <c r="F813" s="4" t="s">
        <v>1467</v>
      </c>
      <c r="G813" s="4" t="s">
        <v>2533</v>
      </c>
      <c r="H813" s="4"/>
      <c r="I813" s="4"/>
      <c r="J813" s="4"/>
      <c r="K813" s="4"/>
      <c r="L813" s="4"/>
      <c r="M813" s="4" t="s">
        <v>5302</v>
      </c>
      <c r="N813" s="4" t="s">
        <v>5303</v>
      </c>
      <c r="O813" s="4" t="s">
        <v>7391</v>
      </c>
      <c r="P813" s="4" t="s">
        <v>2525</v>
      </c>
      <c r="Q813" s="4" t="s">
        <v>6961</v>
      </c>
      <c r="R813" s="5">
        <v>46447</v>
      </c>
      <c r="S813" s="5">
        <v>46449</v>
      </c>
      <c r="T813" s="4"/>
      <c r="U813" s="4"/>
      <c r="V813" s="4"/>
      <c r="W813" s="4"/>
    </row>
    <row r="814" spans="1:23" x14ac:dyDescent="0.25">
      <c r="A814" s="8">
        <v>38651391423</v>
      </c>
      <c r="B814" s="4" t="s">
        <v>2509</v>
      </c>
      <c r="C814" s="4" t="s">
        <v>2508</v>
      </c>
      <c r="D814" s="4" t="s">
        <v>1468</v>
      </c>
      <c r="E814" s="4" t="s">
        <v>3315</v>
      </c>
      <c r="F814" s="4" t="s">
        <v>1469</v>
      </c>
      <c r="G814" s="4" t="s">
        <v>2533</v>
      </c>
      <c r="H814" s="4"/>
      <c r="I814" s="4"/>
      <c r="J814" s="4"/>
      <c r="K814" s="4"/>
      <c r="L814" s="4"/>
      <c r="M814" s="4" t="s">
        <v>5304</v>
      </c>
      <c r="N814" s="4" t="s">
        <v>4843</v>
      </c>
      <c r="O814" s="4" t="s">
        <v>7391</v>
      </c>
      <c r="P814" s="4" t="s">
        <v>163</v>
      </c>
      <c r="Q814" s="4" t="s">
        <v>6962</v>
      </c>
      <c r="R814" s="5">
        <v>46447</v>
      </c>
      <c r="S814" s="5">
        <v>46449</v>
      </c>
      <c r="T814" s="4"/>
      <c r="U814" s="4"/>
      <c r="V814" s="4"/>
      <c r="W814" s="4"/>
    </row>
    <row r="815" spans="1:23" x14ac:dyDescent="0.25">
      <c r="A815" s="8">
        <v>390543798928</v>
      </c>
      <c r="B815" s="4" t="s">
        <v>2509</v>
      </c>
      <c r="C815" s="4" t="s">
        <v>2508</v>
      </c>
      <c r="D815" s="4" t="s">
        <v>1470</v>
      </c>
      <c r="E815" s="4" t="s">
        <v>6313</v>
      </c>
      <c r="F815" s="4" t="s">
        <v>38</v>
      </c>
      <c r="G815" s="4" t="s">
        <v>2533</v>
      </c>
      <c r="H815" s="4"/>
      <c r="I815" s="4">
        <v>390543798928</v>
      </c>
      <c r="J815" s="4"/>
      <c r="K815" s="4"/>
      <c r="L815" s="4"/>
      <c r="M815" s="4" t="s">
        <v>5305</v>
      </c>
      <c r="N815" s="4" t="s">
        <v>5306</v>
      </c>
      <c r="O815" s="4" t="s">
        <v>7411</v>
      </c>
      <c r="P815" s="4" t="s">
        <v>174</v>
      </c>
      <c r="Q815" s="4" t="s">
        <v>6395</v>
      </c>
      <c r="R815" s="5">
        <v>46447</v>
      </c>
      <c r="S815" s="5">
        <v>46449</v>
      </c>
      <c r="T815" s="4"/>
      <c r="U815" s="4"/>
      <c r="V815" s="4"/>
      <c r="W815" s="4"/>
    </row>
    <row r="816" spans="1:23" x14ac:dyDescent="0.25">
      <c r="A816" s="8">
        <v>381648123052</v>
      </c>
      <c r="B816" s="4" t="s">
        <v>2509</v>
      </c>
      <c r="C816" s="4" t="s">
        <v>2508</v>
      </c>
      <c r="D816" s="4" t="s">
        <v>1471</v>
      </c>
      <c r="E816" s="4" t="s">
        <v>3316</v>
      </c>
      <c r="F816" s="4" t="s">
        <v>1472</v>
      </c>
      <c r="G816" s="4" t="s">
        <v>2533</v>
      </c>
      <c r="H816" s="4"/>
      <c r="I816" s="4"/>
      <c r="J816" s="4"/>
      <c r="K816" s="4"/>
      <c r="L816" s="4"/>
      <c r="M816" s="4" t="s">
        <v>5307</v>
      </c>
      <c r="N816" s="4" t="s">
        <v>5308</v>
      </c>
      <c r="O816" s="4" t="s">
        <v>7391</v>
      </c>
      <c r="P816" s="4" t="s">
        <v>1473</v>
      </c>
      <c r="Q816" s="4" t="s">
        <v>6963</v>
      </c>
      <c r="R816" s="5">
        <v>46447</v>
      </c>
      <c r="S816" s="5">
        <v>46449</v>
      </c>
      <c r="T816" s="4"/>
      <c r="U816" s="4"/>
      <c r="V816" s="4"/>
      <c r="W816" s="4"/>
    </row>
    <row r="817" spans="1:23" x14ac:dyDescent="0.25">
      <c r="A817" s="8">
        <v>33176771314</v>
      </c>
      <c r="B817" s="4" t="s">
        <v>2509</v>
      </c>
      <c r="C817" s="4" t="s">
        <v>2508</v>
      </c>
      <c r="D817" s="4" t="s">
        <v>1474</v>
      </c>
      <c r="E817" s="4" t="s">
        <v>3317</v>
      </c>
      <c r="F817" s="4" t="s">
        <v>1475</v>
      </c>
      <c r="G817" s="4" t="s">
        <v>2532</v>
      </c>
      <c r="H817" s="4"/>
      <c r="I817" s="4"/>
      <c r="J817" s="4"/>
      <c r="K817" s="4"/>
      <c r="L817" s="4"/>
      <c r="M817" s="4" t="s">
        <v>5309</v>
      </c>
      <c r="N817" s="4" t="s">
        <v>4433</v>
      </c>
      <c r="O817" s="4" t="s">
        <v>7398</v>
      </c>
      <c r="P817" s="4" t="s">
        <v>47</v>
      </c>
      <c r="Q817" s="4" t="s">
        <v>6964</v>
      </c>
      <c r="R817" s="5">
        <v>46447</v>
      </c>
      <c r="S817" s="5">
        <v>46449</v>
      </c>
      <c r="T817" s="4"/>
      <c r="U817" s="4"/>
      <c r="V817" s="4"/>
      <c r="W817" s="4"/>
    </row>
    <row r="818" spans="1:23" x14ac:dyDescent="0.25">
      <c r="A818" s="8">
        <v>436706588885</v>
      </c>
      <c r="B818" s="4" t="s">
        <v>2509</v>
      </c>
      <c r="C818" s="4" t="s">
        <v>2508</v>
      </c>
      <c r="D818" s="4" t="s">
        <v>1476</v>
      </c>
      <c r="E818" s="4" t="s">
        <v>3318</v>
      </c>
      <c r="F818" s="4" t="s">
        <v>89</v>
      </c>
      <c r="G818" s="4" t="s">
        <v>2533</v>
      </c>
      <c r="H818" s="4"/>
      <c r="I818" s="4"/>
      <c r="J818" s="4"/>
      <c r="K818" s="4"/>
      <c r="L818" s="4"/>
      <c r="M818" s="4" t="s">
        <v>5310</v>
      </c>
      <c r="N818" s="4" t="s">
        <v>4156</v>
      </c>
      <c r="O818" s="4" t="s">
        <v>7396</v>
      </c>
      <c r="P818" s="4" t="s">
        <v>85</v>
      </c>
      <c r="Q818" s="4" t="s">
        <v>6370</v>
      </c>
      <c r="R818" s="5">
        <v>46447</v>
      </c>
      <c r="S818" s="5">
        <v>46449</v>
      </c>
      <c r="T818" s="4"/>
      <c r="U818" s="4"/>
      <c r="V818" s="4"/>
      <c r="W818" s="4"/>
    </row>
    <row r="819" spans="1:23" x14ac:dyDescent="0.25">
      <c r="A819" s="8">
        <v>18645032020</v>
      </c>
      <c r="B819" s="4" t="s">
        <v>2509</v>
      </c>
      <c r="C819" s="4" t="s">
        <v>2508</v>
      </c>
      <c r="D819" s="4" t="s">
        <v>1477</v>
      </c>
      <c r="E819" s="4" t="s">
        <v>3319</v>
      </c>
      <c r="F819" s="4" t="s">
        <v>1478</v>
      </c>
      <c r="G819" s="4" t="s">
        <v>2533</v>
      </c>
      <c r="H819" s="4"/>
      <c r="I819" s="4"/>
      <c r="J819" s="4"/>
      <c r="K819" s="4"/>
      <c r="L819" s="4"/>
      <c r="M819" s="4" t="s">
        <v>5311</v>
      </c>
      <c r="N819" s="4" t="s">
        <v>5312</v>
      </c>
      <c r="O819" s="4" t="s">
        <v>2531</v>
      </c>
      <c r="P819" s="4" t="s">
        <v>2531</v>
      </c>
      <c r="Q819" s="4" t="s">
        <v>7616</v>
      </c>
      <c r="R819" s="5">
        <v>46447</v>
      </c>
      <c r="S819" s="5">
        <v>46449</v>
      </c>
      <c r="T819" s="4"/>
      <c r="U819" s="4"/>
      <c r="V819" s="4"/>
      <c r="W819" s="4"/>
    </row>
    <row r="820" spans="1:23" x14ac:dyDescent="0.25">
      <c r="A820" s="8">
        <v>4930220129308</v>
      </c>
      <c r="B820" s="4" t="s">
        <v>2509</v>
      </c>
      <c r="C820" s="4" t="s">
        <v>2508</v>
      </c>
      <c r="D820" s="4" t="s">
        <v>1479</v>
      </c>
      <c r="E820" s="4" t="s">
        <v>3320</v>
      </c>
      <c r="F820" s="4" t="s">
        <v>1480</v>
      </c>
      <c r="G820" s="4" t="s">
        <v>2533</v>
      </c>
      <c r="H820" s="4"/>
      <c r="I820" s="4"/>
      <c r="J820" s="4"/>
      <c r="K820" s="4"/>
      <c r="L820" s="4"/>
      <c r="M820" s="4" t="s">
        <v>5313</v>
      </c>
      <c r="N820" s="4" t="s">
        <v>5314</v>
      </c>
      <c r="O820" s="4" t="s">
        <v>25</v>
      </c>
      <c r="P820" s="4" t="s">
        <v>25</v>
      </c>
      <c r="Q820" s="4" t="s">
        <v>7617</v>
      </c>
      <c r="R820" s="5">
        <v>46447</v>
      </c>
      <c r="S820" s="5">
        <v>46449</v>
      </c>
      <c r="T820" s="4"/>
      <c r="U820" s="4"/>
      <c r="V820" s="4"/>
      <c r="W820" s="4"/>
    </row>
    <row r="821" spans="1:23" x14ac:dyDescent="0.25">
      <c r="A821" s="8">
        <v>886921874071</v>
      </c>
      <c r="B821" s="4" t="s">
        <v>2509</v>
      </c>
      <c r="C821" s="4" t="s">
        <v>2508</v>
      </c>
      <c r="D821" s="4" t="s">
        <v>1481</v>
      </c>
      <c r="E821" s="4" t="s">
        <v>3321</v>
      </c>
      <c r="F821" s="4" t="s">
        <v>1482</v>
      </c>
      <c r="G821" s="4" t="s">
        <v>2533</v>
      </c>
      <c r="H821" s="4"/>
      <c r="I821" s="4"/>
      <c r="J821" s="4"/>
      <c r="K821" s="4"/>
      <c r="L821" s="4"/>
      <c r="M821" s="4" t="s">
        <v>5315</v>
      </c>
      <c r="N821" s="4" t="s">
        <v>5316</v>
      </c>
      <c r="O821" s="4" t="s">
        <v>7391</v>
      </c>
      <c r="P821" s="4" t="s">
        <v>29</v>
      </c>
      <c r="Q821" s="4" t="s">
        <v>6965</v>
      </c>
      <c r="R821" s="5">
        <v>46447</v>
      </c>
      <c r="S821" s="5">
        <v>46449</v>
      </c>
      <c r="T821" s="4"/>
      <c r="U821" s="4"/>
      <c r="V821" s="4"/>
      <c r="W821" s="4"/>
    </row>
    <row r="822" spans="1:23" x14ac:dyDescent="0.25">
      <c r="A822" s="8">
        <v>38516106999</v>
      </c>
      <c r="B822" s="4" t="s">
        <v>2509</v>
      </c>
      <c r="C822" s="4" t="s">
        <v>2508</v>
      </c>
      <c r="D822" s="4" t="s">
        <v>1483</v>
      </c>
      <c r="E822" s="4" t="s">
        <v>3322</v>
      </c>
      <c r="F822" s="4" t="s">
        <v>136</v>
      </c>
      <c r="G822" s="4" t="s">
        <v>2533</v>
      </c>
      <c r="H822" s="4"/>
      <c r="I822" s="4"/>
      <c r="J822" s="4"/>
      <c r="K822" s="4"/>
      <c r="L822" s="4"/>
      <c r="M822" s="4" t="s">
        <v>5317</v>
      </c>
      <c r="N822" s="4" t="s">
        <v>4007</v>
      </c>
      <c r="O822" s="4" t="s">
        <v>7391</v>
      </c>
      <c r="P822" s="4" t="s">
        <v>137</v>
      </c>
      <c r="Q822" s="4" t="s">
        <v>6966</v>
      </c>
      <c r="R822" s="5">
        <v>46447</v>
      </c>
      <c r="S822" s="5">
        <v>46449</v>
      </c>
      <c r="T822" s="4"/>
      <c r="U822" s="4"/>
      <c r="V822" s="4"/>
      <c r="W822" s="4"/>
    </row>
    <row r="823" spans="1:23" x14ac:dyDescent="0.25">
      <c r="A823" s="8">
        <v>38671540562</v>
      </c>
      <c r="B823" s="4" t="s">
        <v>2509</v>
      </c>
      <c r="C823" s="4" t="s">
        <v>2508</v>
      </c>
      <c r="D823" s="4" t="s">
        <v>1484</v>
      </c>
      <c r="E823" s="4" t="s">
        <v>3323</v>
      </c>
      <c r="F823" s="4" t="s">
        <v>1469</v>
      </c>
      <c r="G823" s="4" t="s">
        <v>2533</v>
      </c>
      <c r="H823" s="4"/>
      <c r="I823" s="4"/>
      <c r="J823" s="4"/>
      <c r="K823" s="4"/>
      <c r="L823" s="4"/>
      <c r="M823" s="4" t="s">
        <v>5318</v>
      </c>
      <c r="N823" s="4" t="s">
        <v>4843</v>
      </c>
      <c r="O823" s="4" t="s">
        <v>7391</v>
      </c>
      <c r="P823" s="4" t="s">
        <v>163</v>
      </c>
      <c r="Q823" s="4" t="s">
        <v>6967</v>
      </c>
      <c r="R823" s="5">
        <v>46447</v>
      </c>
      <c r="S823" s="5">
        <v>46449</v>
      </c>
      <c r="T823" s="4"/>
      <c r="U823" s="4"/>
      <c r="V823" s="4"/>
      <c r="W823" s="4"/>
    </row>
    <row r="824" spans="1:23" x14ac:dyDescent="0.25">
      <c r="A824" s="8">
        <v>421905737374</v>
      </c>
      <c r="B824" s="4" t="s">
        <v>2509</v>
      </c>
      <c r="C824" s="4" t="s">
        <v>2508</v>
      </c>
      <c r="D824" s="4" t="s">
        <v>1485</v>
      </c>
      <c r="E824" s="4" t="s">
        <v>3324</v>
      </c>
      <c r="F824" s="4" t="s">
        <v>186</v>
      </c>
      <c r="G824" s="4" t="s">
        <v>2533</v>
      </c>
      <c r="H824" s="4"/>
      <c r="I824" s="4"/>
      <c r="J824" s="4"/>
      <c r="K824" s="4"/>
      <c r="L824" s="4"/>
      <c r="M824" s="4" t="s">
        <v>5319</v>
      </c>
      <c r="N824" s="4" t="s">
        <v>5320</v>
      </c>
      <c r="O824" s="4" t="s">
        <v>7391</v>
      </c>
      <c r="P824" s="4" t="s">
        <v>187</v>
      </c>
      <c r="Q824" s="4" t="s">
        <v>6968</v>
      </c>
      <c r="R824" s="5">
        <v>46447</v>
      </c>
      <c r="S824" s="5">
        <v>46449</v>
      </c>
      <c r="T824" s="4"/>
      <c r="U824" s="4"/>
      <c r="V824" s="4"/>
      <c r="W824" s="4"/>
    </row>
    <row r="825" spans="1:23" x14ac:dyDescent="0.25">
      <c r="A825" s="8">
        <v>48451163811</v>
      </c>
      <c r="B825" s="4" t="s">
        <v>2509</v>
      </c>
      <c r="C825" s="4" t="s">
        <v>2508</v>
      </c>
      <c r="D825" s="4" t="s">
        <v>1486</v>
      </c>
      <c r="E825" s="4" t="s">
        <v>3325</v>
      </c>
      <c r="F825" s="4" t="s">
        <v>1487</v>
      </c>
      <c r="G825" s="4" t="s">
        <v>2533</v>
      </c>
      <c r="H825" s="4"/>
      <c r="I825" s="4"/>
      <c r="J825" s="4"/>
      <c r="K825" s="4"/>
      <c r="L825" s="4"/>
      <c r="M825" s="4" t="s">
        <v>5321</v>
      </c>
      <c r="N825" s="4" t="s">
        <v>5322</v>
      </c>
      <c r="O825" s="4" t="s">
        <v>7427</v>
      </c>
      <c r="P825" s="4" t="s">
        <v>255</v>
      </c>
      <c r="Q825" s="4" t="s">
        <v>7618</v>
      </c>
      <c r="R825" s="5">
        <v>46447</v>
      </c>
      <c r="S825" s="5">
        <v>46449</v>
      </c>
      <c r="T825" s="4"/>
      <c r="U825" s="4"/>
      <c r="V825" s="4"/>
      <c r="W825" s="4"/>
    </row>
    <row r="826" spans="1:23" x14ac:dyDescent="0.25">
      <c r="A826" s="8">
        <v>4961727382123</v>
      </c>
      <c r="B826" s="4" t="s">
        <v>2509</v>
      </c>
      <c r="C826" s="4" t="s">
        <v>2508</v>
      </c>
      <c r="D826" s="4" t="s">
        <v>1488</v>
      </c>
      <c r="E826" s="4" t="s">
        <v>3326</v>
      </c>
      <c r="F826" s="4" t="s">
        <v>1489</v>
      </c>
      <c r="G826" s="4" t="s">
        <v>2532</v>
      </c>
      <c r="H826" s="4"/>
      <c r="I826" s="4"/>
      <c r="J826" s="4"/>
      <c r="K826" s="4"/>
      <c r="L826" s="4"/>
      <c r="M826" s="4" t="s">
        <v>5323</v>
      </c>
      <c r="N826" s="4" t="s">
        <v>5324</v>
      </c>
      <c r="O826" s="4" t="s">
        <v>25</v>
      </c>
      <c r="P826" s="4" t="s">
        <v>25</v>
      </c>
      <c r="Q826" s="4" t="s">
        <v>7619</v>
      </c>
      <c r="R826" s="5">
        <v>46447</v>
      </c>
      <c r="S826" s="5">
        <v>46449</v>
      </c>
      <c r="T826" s="4"/>
      <c r="U826" s="4"/>
      <c r="V826" s="4"/>
      <c r="W826" s="4"/>
    </row>
    <row r="827" spans="1:23" x14ac:dyDescent="0.25">
      <c r="A827" s="8">
        <v>12674360358</v>
      </c>
      <c r="B827" s="4" t="s">
        <v>2509</v>
      </c>
      <c r="C827" s="4" t="s">
        <v>2508</v>
      </c>
      <c r="D827" s="4" t="s">
        <v>1490</v>
      </c>
      <c r="E827" s="4" t="s">
        <v>3327</v>
      </c>
      <c r="F827" s="4" t="s">
        <v>1491</v>
      </c>
      <c r="G827" s="4" t="s">
        <v>2533</v>
      </c>
      <c r="H827" s="4"/>
      <c r="I827" s="4"/>
      <c r="J827" s="4"/>
      <c r="K827" s="4"/>
      <c r="L827" s="4"/>
      <c r="M827" s="4" t="s">
        <v>5325</v>
      </c>
      <c r="N827" s="4" t="s">
        <v>4382</v>
      </c>
      <c r="O827" s="4" t="s">
        <v>2531</v>
      </c>
      <c r="P827" s="4" t="s">
        <v>2531</v>
      </c>
      <c r="Q827" s="4" t="s">
        <v>7620</v>
      </c>
      <c r="R827" s="5">
        <v>46447</v>
      </c>
      <c r="S827" s="5">
        <v>46449</v>
      </c>
      <c r="T827" s="4"/>
      <c r="U827" s="4"/>
      <c r="V827" s="4"/>
      <c r="W827" s="4"/>
    </row>
    <row r="828" spans="1:23" x14ac:dyDescent="0.25">
      <c r="A828" s="8">
        <v>37061911388</v>
      </c>
      <c r="B828" s="4" t="s">
        <v>2509</v>
      </c>
      <c r="C828" s="4" t="s">
        <v>2508</v>
      </c>
      <c r="D828" s="4" t="s">
        <v>1492</v>
      </c>
      <c r="E828" s="4" t="s">
        <v>3328</v>
      </c>
      <c r="F828" s="4" t="s">
        <v>477</v>
      </c>
      <c r="G828" s="4" t="s">
        <v>2533</v>
      </c>
      <c r="H828" s="4"/>
      <c r="I828" s="4"/>
      <c r="J828" s="4"/>
      <c r="K828" s="4"/>
      <c r="L828" s="4"/>
      <c r="M828" s="4" t="s">
        <v>5326</v>
      </c>
      <c r="N828" s="4" t="s">
        <v>4015</v>
      </c>
      <c r="O828" s="4" t="s">
        <v>7391</v>
      </c>
      <c r="P828" s="4" t="s">
        <v>146</v>
      </c>
      <c r="Q828" s="4" t="s">
        <v>7621</v>
      </c>
      <c r="R828" s="5">
        <v>46447</v>
      </c>
      <c r="S828" s="5">
        <v>46449</v>
      </c>
      <c r="T828" s="4"/>
      <c r="U828" s="4"/>
      <c r="V828" s="4"/>
      <c r="W828" s="4"/>
    </row>
    <row r="829" spans="1:23" x14ac:dyDescent="0.25">
      <c r="A829" s="8">
        <v>4770175300</v>
      </c>
      <c r="B829" s="4" t="s">
        <v>2509</v>
      </c>
      <c r="C829" s="4" t="s">
        <v>2508</v>
      </c>
      <c r="D829" s="4" t="s">
        <v>1493</v>
      </c>
      <c r="E829" s="4" t="s">
        <v>3329</v>
      </c>
      <c r="F829" s="4" t="s">
        <v>93</v>
      </c>
      <c r="G829" s="4" t="s">
        <v>2533</v>
      </c>
      <c r="H829" s="4"/>
      <c r="I829" s="4"/>
      <c r="J829" s="4"/>
      <c r="K829" s="4"/>
      <c r="L829" s="4"/>
      <c r="M829" s="4" t="s">
        <v>5327</v>
      </c>
      <c r="N829" s="4" t="s">
        <v>5328</v>
      </c>
      <c r="O829" s="4" t="s">
        <v>7391</v>
      </c>
      <c r="P829" s="4" t="s">
        <v>61</v>
      </c>
      <c r="Q829" s="4" t="s">
        <v>7622</v>
      </c>
      <c r="R829" s="5">
        <v>46447</v>
      </c>
      <c r="S829" s="5">
        <v>46449</v>
      </c>
      <c r="T829" s="4"/>
      <c r="U829" s="4"/>
      <c r="V829" s="4"/>
      <c r="W829" s="4"/>
    </row>
    <row r="830" spans="1:23" x14ac:dyDescent="0.25">
      <c r="A830" s="8">
        <v>492283500870</v>
      </c>
      <c r="B830" s="4" t="s">
        <v>2509</v>
      </c>
      <c r="C830" s="4" t="s">
        <v>2508</v>
      </c>
      <c r="D830" s="4" t="s">
        <v>1494</v>
      </c>
      <c r="E830" s="4" t="s">
        <v>3330</v>
      </c>
      <c r="F830" s="4" t="s">
        <v>1495</v>
      </c>
      <c r="G830" s="4" t="s">
        <v>2532</v>
      </c>
      <c r="H830" s="4"/>
      <c r="I830" s="4"/>
      <c r="J830" s="4"/>
      <c r="K830" s="4"/>
      <c r="L830" s="4"/>
      <c r="M830" s="4" t="s">
        <v>5329</v>
      </c>
      <c r="N830" s="4" t="s">
        <v>4003</v>
      </c>
      <c r="O830" s="4" t="s">
        <v>25</v>
      </c>
      <c r="P830" s="4" t="s">
        <v>25</v>
      </c>
      <c r="Q830" s="4" t="s">
        <v>7623</v>
      </c>
      <c r="R830" s="5">
        <v>46447</v>
      </c>
      <c r="S830" s="5">
        <v>46449</v>
      </c>
      <c r="T830" s="4"/>
      <c r="U830" s="4"/>
      <c r="V830" s="4"/>
      <c r="W830" s="4"/>
    </row>
    <row r="831" spans="1:23" x14ac:dyDescent="0.25">
      <c r="A831" s="8">
        <v>49235195920</v>
      </c>
      <c r="B831" s="4" t="s">
        <v>2509</v>
      </c>
      <c r="C831" s="4" t="s">
        <v>2508</v>
      </c>
      <c r="D831" s="4" t="s">
        <v>1496</v>
      </c>
      <c r="E831" s="4" t="s">
        <v>3331</v>
      </c>
      <c r="F831" s="4" t="s">
        <v>1497</v>
      </c>
      <c r="G831" s="4" t="s">
        <v>2533</v>
      </c>
      <c r="H831" s="4"/>
      <c r="I831" s="4"/>
      <c r="J831" s="4"/>
      <c r="K831" s="4"/>
      <c r="L831" s="4"/>
      <c r="M831" s="4" t="s">
        <v>5330</v>
      </c>
      <c r="N831" s="4" t="s">
        <v>5331</v>
      </c>
      <c r="O831" s="4" t="s">
        <v>25</v>
      </c>
      <c r="P831" s="4" t="s">
        <v>25</v>
      </c>
      <c r="Q831" s="4" t="s">
        <v>7624</v>
      </c>
      <c r="R831" s="5">
        <v>46447</v>
      </c>
      <c r="S831" s="5">
        <v>46449</v>
      </c>
      <c r="T831" s="4"/>
      <c r="U831" s="4"/>
      <c r="V831" s="4"/>
      <c r="W831" s="4"/>
    </row>
    <row r="832" spans="1:23" x14ac:dyDescent="0.25">
      <c r="A832" s="8">
        <v>39042771185</v>
      </c>
      <c r="B832" s="4" t="s">
        <v>2509</v>
      </c>
      <c r="C832" s="4" t="s">
        <v>2508</v>
      </c>
      <c r="D832" s="4" t="s">
        <v>1498</v>
      </c>
      <c r="E832" s="4" t="s">
        <v>3332</v>
      </c>
      <c r="F832" s="4" t="s">
        <v>1341</v>
      </c>
      <c r="G832" s="4" t="s">
        <v>2533</v>
      </c>
      <c r="H832" s="4"/>
      <c r="I832" s="4"/>
      <c r="J832" s="4"/>
      <c r="K832" s="4"/>
      <c r="L832" s="4"/>
      <c r="M832" s="4" t="s">
        <v>5332</v>
      </c>
      <c r="N832" s="4" t="s">
        <v>4453</v>
      </c>
      <c r="O832" s="4" t="s">
        <v>7411</v>
      </c>
      <c r="P832" s="4" t="s">
        <v>174</v>
      </c>
      <c r="Q832" s="4" t="s">
        <v>6969</v>
      </c>
      <c r="R832" s="5">
        <v>46447</v>
      </c>
      <c r="S832" s="5">
        <v>46449</v>
      </c>
      <c r="T832" s="4"/>
      <c r="U832" s="4"/>
      <c r="V832" s="4"/>
      <c r="W832" s="4"/>
    </row>
    <row r="833" spans="1:23" x14ac:dyDescent="0.25">
      <c r="A833" s="8">
        <v>97225484444</v>
      </c>
      <c r="B833" s="4" t="s">
        <v>2509</v>
      </c>
      <c r="C833" s="4" t="s">
        <v>2508</v>
      </c>
      <c r="D833" s="4" t="s">
        <v>1499</v>
      </c>
      <c r="E833" s="4" t="s">
        <v>3333</v>
      </c>
      <c r="F833" s="4" t="s">
        <v>1500</v>
      </c>
      <c r="G833" s="4" t="s">
        <v>2533</v>
      </c>
      <c r="H833" s="4"/>
      <c r="I833" s="4"/>
      <c r="J833" s="4"/>
      <c r="K833" s="4"/>
      <c r="L833" s="4"/>
      <c r="M833" s="4" t="s">
        <v>5333</v>
      </c>
      <c r="N833" s="4" t="s">
        <v>5334</v>
      </c>
      <c r="O833" s="4" t="s">
        <v>7391</v>
      </c>
      <c r="P833" s="4" t="s">
        <v>213</v>
      </c>
      <c r="Q833" s="4" t="s">
        <v>6970</v>
      </c>
      <c r="R833" s="5">
        <v>46447</v>
      </c>
      <c r="S833" s="5">
        <v>46449</v>
      </c>
      <c r="T833" s="4"/>
      <c r="U833" s="4"/>
      <c r="V833" s="4"/>
      <c r="W833" s="4"/>
    </row>
    <row r="834" spans="1:23" x14ac:dyDescent="0.25">
      <c r="A834" s="8">
        <v>91512710270</v>
      </c>
      <c r="B834" s="4" t="s">
        <v>2509</v>
      </c>
      <c r="C834" s="4" t="s">
        <v>2508</v>
      </c>
      <c r="D834" s="4" t="s">
        <v>1501</v>
      </c>
      <c r="E834" s="4" t="s">
        <v>3334</v>
      </c>
      <c r="F834" s="4" t="s">
        <v>1502</v>
      </c>
      <c r="G834" s="4" t="s">
        <v>2533</v>
      </c>
      <c r="H834" s="4"/>
      <c r="I834" s="4"/>
      <c r="J834" s="4"/>
      <c r="K834" s="4"/>
      <c r="L834" s="4"/>
      <c r="M834" s="4" t="s">
        <v>5335</v>
      </c>
      <c r="N834" s="4" t="s">
        <v>5336</v>
      </c>
      <c r="O834" s="4" t="s">
        <v>7569</v>
      </c>
      <c r="P834" s="4" t="s">
        <v>1126</v>
      </c>
      <c r="Q834" s="4" t="s">
        <v>7625</v>
      </c>
      <c r="R834" s="5">
        <v>46447</v>
      </c>
      <c r="S834" s="5">
        <v>46449</v>
      </c>
      <c r="T834" s="4"/>
      <c r="U834" s="4"/>
      <c r="V834" s="4"/>
      <c r="W834" s="4"/>
    </row>
    <row r="835" spans="1:23" x14ac:dyDescent="0.25">
      <c r="A835" s="8">
        <v>4593911908</v>
      </c>
      <c r="B835" s="4" t="s">
        <v>2509</v>
      </c>
      <c r="C835" s="4" t="s">
        <v>2508</v>
      </c>
      <c r="D835" s="4" t="s">
        <v>1503</v>
      </c>
      <c r="E835" s="4" t="s">
        <v>3335</v>
      </c>
      <c r="F835" s="4" t="s">
        <v>1504</v>
      </c>
      <c r="G835" s="4" t="s">
        <v>2533</v>
      </c>
      <c r="H835" s="4"/>
      <c r="I835" s="4"/>
      <c r="J835" s="4"/>
      <c r="K835" s="4"/>
      <c r="L835" s="4"/>
      <c r="M835" s="4" t="s">
        <v>5337</v>
      </c>
      <c r="N835" s="4" t="s">
        <v>5338</v>
      </c>
      <c r="O835" s="4" t="s">
        <v>7391</v>
      </c>
      <c r="P835" s="4" t="s">
        <v>66</v>
      </c>
      <c r="Q835" s="4" t="s">
        <v>7626</v>
      </c>
      <c r="R835" s="5">
        <v>46447</v>
      </c>
      <c r="S835" s="5">
        <v>46449</v>
      </c>
      <c r="T835" s="4"/>
      <c r="U835" s="4"/>
      <c r="V835" s="4"/>
      <c r="W835" s="4"/>
    </row>
    <row r="836" spans="1:23" x14ac:dyDescent="0.25">
      <c r="A836" s="8">
        <v>972545609106</v>
      </c>
      <c r="B836" s="4" t="s">
        <v>2509</v>
      </c>
      <c r="C836" s="4" t="s">
        <v>2508</v>
      </c>
      <c r="D836" s="4" t="s">
        <v>1505</v>
      </c>
      <c r="E836" s="4" t="s">
        <v>3336</v>
      </c>
      <c r="F836" s="4" t="s">
        <v>276</v>
      </c>
      <c r="G836" s="4" t="s">
        <v>2533</v>
      </c>
      <c r="H836" s="4"/>
      <c r="I836" s="4"/>
      <c r="J836" s="4"/>
      <c r="K836" s="4"/>
      <c r="L836" s="4"/>
      <c r="M836" s="4" t="s">
        <v>5339</v>
      </c>
      <c r="N836" s="4" t="s">
        <v>4587</v>
      </c>
      <c r="O836" s="4" t="s">
        <v>7391</v>
      </c>
      <c r="P836" s="4" t="s">
        <v>213</v>
      </c>
      <c r="Q836" s="4" t="s">
        <v>6971</v>
      </c>
      <c r="R836" s="5">
        <v>46447</v>
      </c>
      <c r="S836" s="5">
        <v>46449</v>
      </c>
      <c r="T836" s="4"/>
      <c r="U836" s="4"/>
      <c r="V836" s="4"/>
      <c r="W836" s="4"/>
    </row>
    <row r="837" spans="1:23" x14ac:dyDescent="0.25">
      <c r="A837" s="8">
        <v>358400242896</v>
      </c>
      <c r="B837" s="4" t="s">
        <v>2509</v>
      </c>
      <c r="C837" s="4" t="s">
        <v>2508</v>
      </c>
      <c r="D837" s="4" t="s">
        <v>1506</v>
      </c>
      <c r="E837" s="4" t="s">
        <v>3337</v>
      </c>
      <c r="F837" s="4" t="s">
        <v>289</v>
      </c>
      <c r="G837" s="4" t="s">
        <v>2533</v>
      </c>
      <c r="H837" s="4"/>
      <c r="I837" s="4"/>
      <c r="J837" s="4"/>
      <c r="K837" s="4"/>
      <c r="L837" s="4"/>
      <c r="M837" s="4" t="s">
        <v>5340</v>
      </c>
      <c r="N837" s="4" t="s">
        <v>5341</v>
      </c>
      <c r="O837" s="4" t="s">
        <v>7396</v>
      </c>
      <c r="P837" s="4" t="s">
        <v>42</v>
      </c>
      <c r="Q837" s="4" t="s">
        <v>6972</v>
      </c>
      <c r="R837" s="5">
        <v>46447</v>
      </c>
      <c r="S837" s="5">
        <v>46449</v>
      </c>
      <c r="T837" s="4"/>
      <c r="U837" s="4"/>
      <c r="V837" s="4"/>
      <c r="W837" s="4"/>
    </row>
    <row r="838" spans="1:23" x14ac:dyDescent="0.25">
      <c r="A838" s="8">
        <v>3256946899</v>
      </c>
      <c r="B838" s="4" t="s">
        <v>2509</v>
      </c>
      <c r="C838" s="4" t="s">
        <v>2508</v>
      </c>
      <c r="D838" s="4" t="s">
        <v>1507</v>
      </c>
      <c r="E838" s="4" t="s">
        <v>3338</v>
      </c>
      <c r="F838" s="4" t="s">
        <v>1508</v>
      </c>
      <c r="G838" s="4" t="s">
        <v>2533</v>
      </c>
      <c r="H838" s="4"/>
      <c r="I838" s="4"/>
      <c r="J838" s="4"/>
      <c r="K838" s="4"/>
      <c r="L838" s="4"/>
      <c r="M838" s="4" t="s">
        <v>5342</v>
      </c>
      <c r="N838" s="4" t="s">
        <v>5343</v>
      </c>
      <c r="O838" s="4" t="s">
        <v>7396</v>
      </c>
      <c r="P838" s="4" t="s">
        <v>533</v>
      </c>
      <c r="Q838" s="4" t="s">
        <v>7627</v>
      </c>
      <c r="R838" s="5">
        <v>46447</v>
      </c>
      <c r="S838" s="5">
        <v>46449</v>
      </c>
      <c r="T838" s="4"/>
      <c r="U838" s="4"/>
      <c r="V838" s="4"/>
      <c r="W838" s="4"/>
    </row>
    <row r="839" spans="1:23" x14ac:dyDescent="0.25">
      <c r="A839" s="8">
        <v>12088061391</v>
      </c>
      <c r="B839" s="4" t="s">
        <v>2509</v>
      </c>
      <c r="C839" s="4" t="s">
        <v>2508</v>
      </c>
      <c r="D839" s="4" t="s">
        <v>1509</v>
      </c>
      <c r="E839" s="4" t="s">
        <v>3339</v>
      </c>
      <c r="F839" s="4" t="s">
        <v>1510</v>
      </c>
      <c r="G839" s="4" t="s">
        <v>2532</v>
      </c>
      <c r="H839" s="4"/>
      <c r="I839" s="4"/>
      <c r="J839" s="4"/>
      <c r="K839" s="4"/>
      <c r="L839" s="4"/>
      <c r="M839" s="4" t="s">
        <v>5344</v>
      </c>
      <c r="N839" s="4" t="s">
        <v>5345</v>
      </c>
      <c r="O839" s="4" t="s">
        <v>2531</v>
      </c>
      <c r="P839" s="4" t="s">
        <v>2531</v>
      </c>
      <c r="Q839" s="4" t="s">
        <v>7628</v>
      </c>
      <c r="R839" s="5">
        <v>46447</v>
      </c>
      <c r="S839" s="5">
        <v>46449</v>
      </c>
      <c r="T839" s="4"/>
      <c r="U839" s="4"/>
      <c r="V839" s="4"/>
      <c r="W839" s="4"/>
    </row>
    <row r="840" spans="1:23" x14ac:dyDescent="0.25">
      <c r="A840" s="8">
        <v>420608608500</v>
      </c>
      <c r="B840" s="4" t="s">
        <v>2509</v>
      </c>
      <c r="C840" s="4" t="s">
        <v>2508</v>
      </c>
      <c r="D840" s="4" t="s">
        <v>1511</v>
      </c>
      <c r="E840" s="4" t="s">
        <v>3340</v>
      </c>
      <c r="F840" s="4" t="s">
        <v>1512</v>
      </c>
      <c r="G840" s="4" t="s">
        <v>2533</v>
      </c>
      <c r="H840" s="4"/>
      <c r="I840" s="4"/>
      <c r="J840" s="4"/>
      <c r="K840" s="4"/>
      <c r="L840" s="4"/>
      <c r="M840" s="4" t="s">
        <v>5346</v>
      </c>
      <c r="N840" s="4" t="s">
        <v>3938</v>
      </c>
      <c r="O840" s="4" t="s">
        <v>7391</v>
      </c>
      <c r="P840" s="4" t="s">
        <v>2525</v>
      </c>
      <c r="Q840" s="4" t="s">
        <v>7629</v>
      </c>
      <c r="R840" s="5">
        <v>46447</v>
      </c>
      <c r="S840" s="5">
        <v>46449</v>
      </c>
      <c r="T840" s="4"/>
      <c r="U840" s="4"/>
      <c r="V840" s="4"/>
      <c r="W840" s="4"/>
    </row>
    <row r="841" spans="1:23" x14ac:dyDescent="0.25">
      <c r="A841" s="8">
        <v>48426782200</v>
      </c>
      <c r="B841" s="4" t="s">
        <v>2509</v>
      </c>
      <c r="C841" s="4" t="s">
        <v>2508</v>
      </c>
      <c r="D841" s="4" t="s">
        <v>1513</v>
      </c>
      <c r="E841" s="4" t="s">
        <v>3341</v>
      </c>
      <c r="F841" s="4" t="s">
        <v>1514</v>
      </c>
      <c r="G841" s="4" t="s">
        <v>2532</v>
      </c>
      <c r="H841" s="4"/>
      <c r="I841" s="4"/>
      <c r="J841" s="4"/>
      <c r="K841" s="4"/>
      <c r="L841" s="4"/>
      <c r="M841" s="4" t="s">
        <v>5347</v>
      </c>
      <c r="N841" s="4" t="s">
        <v>5348</v>
      </c>
      <c r="O841" s="4" t="s">
        <v>7427</v>
      </c>
      <c r="P841" s="4" t="s">
        <v>255</v>
      </c>
      <c r="Q841" s="4" t="s">
        <v>6973</v>
      </c>
      <c r="R841" s="5">
        <v>46447</v>
      </c>
      <c r="S841" s="5">
        <v>46449</v>
      </c>
      <c r="T841" s="4"/>
      <c r="U841" s="4"/>
      <c r="V841" s="4"/>
      <c r="W841" s="4"/>
    </row>
    <row r="842" spans="1:23" x14ac:dyDescent="0.25">
      <c r="A842" s="8">
        <v>48508144078</v>
      </c>
      <c r="B842" s="4" t="s">
        <v>2509</v>
      </c>
      <c r="C842" s="4" t="s">
        <v>2508</v>
      </c>
      <c r="D842" s="4" t="s">
        <v>1515</v>
      </c>
      <c r="E842" s="4" t="s">
        <v>3342</v>
      </c>
      <c r="F842" s="4" t="s">
        <v>1516</v>
      </c>
      <c r="G842" s="4" t="s">
        <v>2533</v>
      </c>
      <c r="H842" s="4"/>
      <c r="I842" s="4"/>
      <c r="J842" s="4"/>
      <c r="K842" s="4"/>
      <c r="L842" s="4"/>
      <c r="M842" s="4" t="s">
        <v>5349</v>
      </c>
      <c r="N842" s="4" t="s">
        <v>5350</v>
      </c>
      <c r="O842" s="4" t="s">
        <v>7427</v>
      </c>
      <c r="P842" s="4" t="s">
        <v>255</v>
      </c>
      <c r="Q842" s="4" t="s">
        <v>6974</v>
      </c>
      <c r="R842" s="5">
        <v>46447</v>
      </c>
      <c r="S842" s="5">
        <v>46449</v>
      </c>
      <c r="T842" s="4"/>
      <c r="U842" s="4"/>
      <c r="V842" s="4"/>
      <c r="W842" s="4"/>
    </row>
    <row r="843" spans="1:23" x14ac:dyDescent="0.25">
      <c r="A843" s="8">
        <v>33561566500</v>
      </c>
      <c r="B843" s="4" t="s">
        <v>2509</v>
      </c>
      <c r="C843" s="4" t="s">
        <v>2508</v>
      </c>
      <c r="D843" s="4" t="s">
        <v>1517</v>
      </c>
      <c r="E843" s="4" t="s">
        <v>3343</v>
      </c>
      <c r="F843" s="4" t="s">
        <v>1518</v>
      </c>
      <c r="G843" s="4" t="s">
        <v>2532</v>
      </c>
      <c r="H843" s="4"/>
      <c r="I843" s="4"/>
      <c r="J843" s="4"/>
      <c r="K843" s="4"/>
      <c r="L843" s="4"/>
      <c r="M843" s="4" t="s">
        <v>5351</v>
      </c>
      <c r="N843" s="4" t="s">
        <v>5352</v>
      </c>
      <c r="O843" s="4" t="s">
        <v>7398</v>
      </c>
      <c r="P843" s="4" t="s">
        <v>47</v>
      </c>
      <c r="Q843" s="4" t="s">
        <v>6975</v>
      </c>
      <c r="R843" s="5">
        <v>46447</v>
      </c>
      <c r="S843" s="5">
        <v>46449</v>
      </c>
      <c r="T843" s="4"/>
      <c r="U843" s="4"/>
      <c r="V843" s="4"/>
      <c r="W843" s="4"/>
    </row>
    <row r="844" spans="1:23" x14ac:dyDescent="0.25">
      <c r="A844" s="8">
        <v>496227899410</v>
      </c>
      <c r="B844" s="4" t="s">
        <v>2509</v>
      </c>
      <c r="C844" s="4" t="s">
        <v>2508</v>
      </c>
      <c r="D844" s="4" t="s">
        <v>1519</v>
      </c>
      <c r="E844" s="4" t="s">
        <v>3344</v>
      </c>
      <c r="F844" s="4" t="s">
        <v>1520</v>
      </c>
      <c r="G844" s="4" t="s">
        <v>2532</v>
      </c>
      <c r="H844" s="4"/>
      <c r="I844" s="4"/>
      <c r="J844" s="4"/>
      <c r="K844" s="4"/>
      <c r="L844" s="4"/>
      <c r="M844" s="4" t="s">
        <v>5353</v>
      </c>
      <c r="N844" s="4" t="s">
        <v>5031</v>
      </c>
      <c r="O844" s="4" t="s">
        <v>25</v>
      </c>
      <c r="P844" s="4" t="s">
        <v>25</v>
      </c>
      <c r="Q844" s="4" t="s">
        <v>6976</v>
      </c>
      <c r="R844" s="5">
        <v>46447</v>
      </c>
      <c r="S844" s="5">
        <v>46449</v>
      </c>
      <c r="T844" s="4"/>
      <c r="U844" s="4"/>
      <c r="V844" s="4"/>
      <c r="W844" s="4"/>
    </row>
    <row r="845" spans="1:23" x14ac:dyDescent="0.25">
      <c r="A845" s="8">
        <v>4989961010</v>
      </c>
      <c r="B845" s="4" t="s">
        <v>2509</v>
      </c>
      <c r="C845" s="4" t="s">
        <v>2508</v>
      </c>
      <c r="D845" s="4" t="s">
        <v>1521</v>
      </c>
      <c r="E845" s="4" t="s">
        <v>3345</v>
      </c>
      <c r="F845" s="4" t="s">
        <v>1522</v>
      </c>
      <c r="G845" s="4" t="s">
        <v>2532</v>
      </c>
      <c r="H845" s="4"/>
      <c r="I845" s="4"/>
      <c r="J845" s="4"/>
      <c r="K845" s="4"/>
      <c r="L845" s="4"/>
      <c r="M845" s="4" t="s">
        <v>5354</v>
      </c>
      <c r="N845" s="4" t="s">
        <v>4073</v>
      </c>
      <c r="O845" s="4" t="s">
        <v>25</v>
      </c>
      <c r="P845" s="4" t="s">
        <v>25</v>
      </c>
      <c r="Q845" s="4" t="s">
        <v>6977</v>
      </c>
      <c r="R845" s="5">
        <v>46447</v>
      </c>
      <c r="S845" s="5">
        <v>46449</v>
      </c>
      <c r="T845" s="4"/>
      <c r="U845" s="4"/>
      <c r="V845" s="4"/>
      <c r="W845" s="4"/>
    </row>
    <row r="846" spans="1:23" x14ac:dyDescent="0.25">
      <c r="A846" s="8">
        <v>31621592129</v>
      </c>
      <c r="B846" s="4" t="s">
        <v>2509</v>
      </c>
      <c r="C846" s="4" t="s">
        <v>2508</v>
      </c>
      <c r="D846" s="4" t="s">
        <v>1523</v>
      </c>
      <c r="E846" s="4" t="s">
        <v>3346</v>
      </c>
      <c r="F846" s="4" t="s">
        <v>299</v>
      </c>
      <c r="G846" s="4" t="s">
        <v>2533</v>
      </c>
      <c r="H846" s="4"/>
      <c r="I846" s="4"/>
      <c r="J846" s="4"/>
      <c r="K846" s="4"/>
      <c r="L846" s="4"/>
      <c r="M846" s="4" t="s">
        <v>5355</v>
      </c>
      <c r="N846" s="4" t="s">
        <v>5356</v>
      </c>
      <c r="O846" s="4" t="s">
        <v>7396</v>
      </c>
      <c r="P846" s="4" t="s">
        <v>122</v>
      </c>
      <c r="Q846" s="4" t="s">
        <v>6978</v>
      </c>
      <c r="R846" s="5">
        <v>46447</v>
      </c>
      <c r="S846" s="5">
        <v>46449</v>
      </c>
      <c r="T846" s="4"/>
      <c r="U846" s="4"/>
      <c r="V846" s="4"/>
      <c r="W846" s="4"/>
    </row>
    <row r="847" spans="1:23" x14ac:dyDescent="0.25">
      <c r="A847" s="8">
        <v>498221361601</v>
      </c>
      <c r="B847" s="4" t="s">
        <v>2509</v>
      </c>
      <c r="C847" s="4" t="s">
        <v>2508</v>
      </c>
      <c r="D847" s="4" t="s">
        <v>1524</v>
      </c>
      <c r="E847" s="4" t="s">
        <v>3347</v>
      </c>
      <c r="F847" s="4" t="s">
        <v>1525</v>
      </c>
      <c r="G847" s="4" t="s">
        <v>2533</v>
      </c>
      <c r="H847" s="4"/>
      <c r="I847" s="4"/>
      <c r="J847" s="4"/>
      <c r="K847" s="4"/>
      <c r="L847" s="4"/>
      <c r="M847" s="4" t="s">
        <v>5357</v>
      </c>
      <c r="N847" s="4" t="s">
        <v>5358</v>
      </c>
      <c r="O847" s="4" t="s">
        <v>25</v>
      </c>
      <c r="P847" s="4" t="s">
        <v>25</v>
      </c>
      <c r="Q847" s="4" t="s">
        <v>6979</v>
      </c>
      <c r="R847" s="5">
        <v>46447</v>
      </c>
      <c r="S847" s="5">
        <v>46449</v>
      </c>
      <c r="T847" s="4"/>
      <c r="U847" s="4"/>
      <c r="V847" s="4"/>
      <c r="W847" s="4"/>
    </row>
    <row r="848" spans="1:23" x14ac:dyDescent="0.25">
      <c r="A848" s="8">
        <v>4531698232</v>
      </c>
      <c r="B848" s="4" t="s">
        <v>2509</v>
      </c>
      <c r="C848" s="4" t="s">
        <v>2508</v>
      </c>
      <c r="D848" s="4" t="s">
        <v>1526</v>
      </c>
      <c r="E848" s="4" t="s">
        <v>3348</v>
      </c>
      <c r="F848" s="4" t="s">
        <v>1527</v>
      </c>
      <c r="G848" s="4" t="s">
        <v>2532</v>
      </c>
      <c r="H848" s="4"/>
      <c r="I848" s="4"/>
      <c r="J848" s="4"/>
      <c r="K848" s="4"/>
      <c r="L848" s="4"/>
      <c r="M848" s="4" t="s">
        <v>5359</v>
      </c>
      <c r="N848" s="4" t="s">
        <v>5360</v>
      </c>
      <c r="O848" s="4" t="s">
        <v>7391</v>
      </c>
      <c r="P848" s="4" t="s">
        <v>66</v>
      </c>
      <c r="Q848" s="4" t="s">
        <v>6980</v>
      </c>
      <c r="R848" s="5">
        <v>46447</v>
      </c>
      <c r="S848" s="5">
        <v>46449</v>
      </c>
      <c r="T848" s="4"/>
      <c r="U848" s="4"/>
      <c r="V848" s="4"/>
      <c r="W848" s="4"/>
    </row>
    <row r="849" spans="1:23" x14ac:dyDescent="0.25">
      <c r="A849" s="8">
        <v>18772904599</v>
      </c>
      <c r="B849" s="4" t="s">
        <v>2509</v>
      </c>
      <c r="C849" s="4" t="s">
        <v>2508</v>
      </c>
      <c r="D849" s="4" t="s">
        <v>1528</v>
      </c>
      <c r="E849" s="4" t="s">
        <v>3349</v>
      </c>
      <c r="F849" s="4" t="s">
        <v>1529</v>
      </c>
      <c r="G849" s="4" t="s">
        <v>2532</v>
      </c>
      <c r="H849" s="4"/>
      <c r="I849" s="4"/>
      <c r="J849" s="4"/>
      <c r="K849" s="4"/>
      <c r="L849" s="4"/>
      <c r="M849" s="4" t="s">
        <v>5361</v>
      </c>
      <c r="N849" s="4" t="s">
        <v>4079</v>
      </c>
      <c r="O849" s="4" t="s">
        <v>2531</v>
      </c>
      <c r="P849" s="4" t="s">
        <v>2531</v>
      </c>
      <c r="Q849" s="4" t="s">
        <v>6981</v>
      </c>
      <c r="R849" s="5">
        <v>46447</v>
      </c>
      <c r="S849" s="5">
        <v>46449</v>
      </c>
      <c r="T849" s="4"/>
      <c r="U849" s="4"/>
      <c r="V849" s="4"/>
      <c r="W849" s="4"/>
    </row>
    <row r="850" spans="1:23" x14ac:dyDescent="0.25">
      <c r="A850" s="8">
        <v>17815058360</v>
      </c>
      <c r="B850" s="4" t="s">
        <v>2509</v>
      </c>
      <c r="C850" s="4" t="s">
        <v>2508</v>
      </c>
      <c r="D850" s="4" t="s">
        <v>1530</v>
      </c>
      <c r="E850" s="4" t="s">
        <v>3350</v>
      </c>
      <c r="F850" s="4" t="s">
        <v>1531</v>
      </c>
      <c r="G850" s="4" t="s">
        <v>2533</v>
      </c>
      <c r="H850" s="4"/>
      <c r="I850" s="4"/>
      <c r="J850" s="4"/>
      <c r="K850" s="4"/>
      <c r="L850" s="4"/>
      <c r="M850" s="4" t="s">
        <v>5362</v>
      </c>
      <c r="N850" s="4" t="s">
        <v>5363</v>
      </c>
      <c r="O850" s="4" t="s">
        <v>2531</v>
      </c>
      <c r="P850" s="4" t="s">
        <v>2531</v>
      </c>
      <c r="Q850" s="4" t="s">
        <v>7630</v>
      </c>
      <c r="R850" s="5">
        <v>46447</v>
      </c>
      <c r="S850" s="5">
        <v>46449</v>
      </c>
      <c r="T850" s="4"/>
      <c r="U850" s="4"/>
      <c r="V850" s="4"/>
      <c r="W850" s="4"/>
    </row>
    <row r="851" spans="1:23" x14ac:dyDescent="0.25">
      <c r="A851" s="8">
        <v>4921514537106</v>
      </c>
      <c r="B851" s="4" t="s">
        <v>2509</v>
      </c>
      <c r="C851" s="4" t="s">
        <v>2508</v>
      </c>
      <c r="D851" s="4" t="s">
        <v>1532</v>
      </c>
      <c r="E851" s="4" t="s">
        <v>3351</v>
      </c>
      <c r="F851" s="4" t="s">
        <v>1533</v>
      </c>
      <c r="G851" s="4" t="s">
        <v>2532</v>
      </c>
      <c r="H851" s="4"/>
      <c r="I851" s="4"/>
      <c r="J851" s="4"/>
      <c r="K851" s="4"/>
      <c r="L851" s="4"/>
      <c r="M851" s="4" t="s">
        <v>5364</v>
      </c>
      <c r="N851" s="4" t="s">
        <v>4791</v>
      </c>
      <c r="O851" s="4" t="s">
        <v>25</v>
      </c>
      <c r="P851" s="4" t="s">
        <v>25</v>
      </c>
      <c r="Q851" s="4" t="s">
        <v>6982</v>
      </c>
      <c r="R851" s="5">
        <v>46447</v>
      </c>
      <c r="S851" s="5">
        <v>46449</v>
      </c>
      <c r="T851" s="4"/>
      <c r="U851" s="4"/>
      <c r="V851" s="4"/>
      <c r="W851" s="4"/>
    </row>
    <row r="852" spans="1:23" x14ac:dyDescent="0.25">
      <c r="A852" s="8">
        <v>4799231384</v>
      </c>
      <c r="B852" s="4" t="s">
        <v>2509</v>
      </c>
      <c r="C852" s="4" t="s">
        <v>2508</v>
      </c>
      <c r="D852" s="4" t="s">
        <v>1534</v>
      </c>
      <c r="E852" s="4" t="s">
        <v>3352</v>
      </c>
      <c r="F852" s="4" t="s">
        <v>1535</v>
      </c>
      <c r="G852" s="4" t="s">
        <v>2533</v>
      </c>
      <c r="H852" s="4"/>
      <c r="I852" s="4"/>
      <c r="J852" s="4"/>
      <c r="K852" s="4"/>
      <c r="L852" s="4"/>
      <c r="M852" s="4" t="s">
        <v>5365</v>
      </c>
      <c r="N852" s="4" t="s">
        <v>5366</v>
      </c>
      <c r="O852" s="4" t="s">
        <v>7391</v>
      </c>
      <c r="P852" s="4" t="s">
        <v>61</v>
      </c>
      <c r="Q852" s="4" t="s">
        <v>7631</v>
      </c>
      <c r="R852" s="5">
        <v>46447</v>
      </c>
      <c r="S852" s="5">
        <v>46449</v>
      </c>
      <c r="T852" s="4"/>
      <c r="U852" s="4"/>
      <c r="V852" s="4"/>
      <c r="W852" s="4"/>
    </row>
    <row r="853" spans="1:23" x14ac:dyDescent="0.25">
      <c r="A853" s="8">
        <v>31503128694</v>
      </c>
      <c r="B853" s="4" t="s">
        <v>2509</v>
      </c>
      <c r="C853" s="4" t="s">
        <v>2508</v>
      </c>
      <c r="D853" s="4" t="s">
        <v>1536</v>
      </c>
      <c r="E853" s="4" t="s">
        <v>3353</v>
      </c>
      <c r="F853" s="4" t="s">
        <v>1537</v>
      </c>
      <c r="G853" s="4" t="s">
        <v>2532</v>
      </c>
      <c r="H853" s="4"/>
      <c r="I853" s="4"/>
      <c r="J853" s="4"/>
      <c r="K853" s="4"/>
      <c r="L853" s="4"/>
      <c r="M853" s="4" t="s">
        <v>5367</v>
      </c>
      <c r="N853" s="4" t="s">
        <v>5368</v>
      </c>
      <c r="O853" s="4" t="s">
        <v>7396</v>
      </c>
      <c r="P853" s="4" t="s">
        <v>122</v>
      </c>
      <c r="Q853" s="4" t="s">
        <v>7632</v>
      </c>
      <c r="R853" s="5">
        <v>46447</v>
      </c>
      <c r="S853" s="5">
        <v>46449</v>
      </c>
      <c r="T853" s="4"/>
      <c r="U853" s="4"/>
      <c r="V853" s="4"/>
      <c r="W853" s="4"/>
    </row>
    <row r="854" spans="1:23" x14ac:dyDescent="0.25">
      <c r="A854" s="8">
        <v>49712197320</v>
      </c>
      <c r="B854" s="4" t="s">
        <v>2509</v>
      </c>
      <c r="C854" s="4" t="s">
        <v>2508</v>
      </c>
      <c r="D854" s="4" t="s">
        <v>1538</v>
      </c>
      <c r="E854" s="4" t="s">
        <v>3354</v>
      </c>
      <c r="F854" s="4" t="s">
        <v>326</v>
      </c>
      <c r="G854" s="4" t="s">
        <v>2533</v>
      </c>
      <c r="H854" s="4"/>
      <c r="I854" s="4"/>
      <c r="J854" s="4"/>
      <c r="K854" s="4"/>
      <c r="L854" s="4"/>
      <c r="M854" s="4" t="s">
        <v>5369</v>
      </c>
      <c r="N854" s="4" t="s">
        <v>5370</v>
      </c>
      <c r="O854" s="4" t="s">
        <v>25</v>
      </c>
      <c r="P854" s="4" t="s">
        <v>25</v>
      </c>
      <c r="Q854" s="4" t="s">
        <v>6983</v>
      </c>
      <c r="R854" s="5">
        <v>46447</v>
      </c>
      <c r="S854" s="5">
        <v>46449</v>
      </c>
      <c r="T854" s="4"/>
      <c r="U854" s="4"/>
      <c r="V854" s="4"/>
      <c r="W854" s="4"/>
    </row>
    <row r="855" spans="1:23" x14ac:dyDescent="0.25">
      <c r="A855" s="8">
        <v>35942263137</v>
      </c>
      <c r="B855" s="4" t="s">
        <v>2509</v>
      </c>
      <c r="C855" s="4" t="s">
        <v>2508</v>
      </c>
      <c r="D855" s="4" t="s">
        <v>1539</v>
      </c>
      <c r="E855" s="4" t="s">
        <v>3355</v>
      </c>
      <c r="F855" s="4" t="s">
        <v>1540</v>
      </c>
      <c r="G855" s="4" t="s">
        <v>2533</v>
      </c>
      <c r="H855" s="4"/>
      <c r="I855" s="4"/>
      <c r="J855" s="4"/>
      <c r="K855" s="4"/>
      <c r="L855" s="4"/>
      <c r="M855" s="4" t="s">
        <v>5371</v>
      </c>
      <c r="N855" s="4" t="s">
        <v>5372</v>
      </c>
      <c r="O855" s="4" t="s">
        <v>7391</v>
      </c>
      <c r="P855" s="4" t="s">
        <v>143</v>
      </c>
      <c r="Q855" s="4" t="s">
        <v>6984</v>
      </c>
      <c r="R855" s="5">
        <v>46447</v>
      </c>
      <c r="S855" s="5">
        <v>46449</v>
      </c>
      <c r="T855" s="4"/>
      <c r="U855" s="4"/>
      <c r="V855" s="4"/>
      <c r="W855" s="4"/>
    </row>
    <row r="856" spans="1:23" x14ac:dyDescent="0.25">
      <c r="A856" s="8">
        <v>491726880747</v>
      </c>
      <c r="B856" s="4" t="s">
        <v>2509</v>
      </c>
      <c r="C856" s="4" t="s">
        <v>2508</v>
      </c>
      <c r="D856" s="4" t="s">
        <v>1541</v>
      </c>
      <c r="E856" s="4" t="s">
        <v>3356</v>
      </c>
      <c r="F856" s="4" t="s">
        <v>1542</v>
      </c>
      <c r="G856" s="4" t="s">
        <v>2532</v>
      </c>
      <c r="H856" s="4"/>
      <c r="I856" s="4"/>
      <c r="J856" s="4"/>
      <c r="K856" s="4"/>
      <c r="L856" s="4"/>
      <c r="M856" s="4" t="s">
        <v>5373</v>
      </c>
      <c r="N856" s="4" t="s">
        <v>4318</v>
      </c>
      <c r="O856" s="4" t="s">
        <v>25</v>
      </c>
      <c r="P856" s="4" t="s">
        <v>25</v>
      </c>
      <c r="Q856" s="4" t="s">
        <v>6985</v>
      </c>
      <c r="R856" s="5">
        <v>46447</v>
      </c>
      <c r="S856" s="5">
        <v>46449</v>
      </c>
      <c r="T856" s="4"/>
      <c r="U856" s="4"/>
      <c r="V856" s="4"/>
      <c r="W856" s="4"/>
    </row>
    <row r="857" spans="1:23" x14ac:dyDescent="0.25">
      <c r="A857" s="8">
        <v>37129186680</v>
      </c>
      <c r="B857" s="4" t="s">
        <v>2509</v>
      </c>
      <c r="C857" s="4" t="s">
        <v>2508</v>
      </c>
      <c r="D857" s="4" t="s">
        <v>1543</v>
      </c>
      <c r="E857" s="4" t="s">
        <v>3357</v>
      </c>
      <c r="F857" s="4" t="s">
        <v>107</v>
      </c>
      <c r="G857" s="4" t="s">
        <v>2533</v>
      </c>
      <c r="H857" s="4"/>
      <c r="I857" s="4"/>
      <c r="J857" s="4"/>
      <c r="K857" s="4"/>
      <c r="L857" s="4"/>
      <c r="M857" s="4" t="s">
        <v>5374</v>
      </c>
      <c r="N857" s="4" t="s">
        <v>3984</v>
      </c>
      <c r="O857" s="4" t="s">
        <v>7391</v>
      </c>
      <c r="P857" s="4" t="s">
        <v>108</v>
      </c>
      <c r="Q857" s="4" t="s">
        <v>6986</v>
      </c>
      <c r="R857" s="5">
        <v>46447</v>
      </c>
      <c r="S857" s="5">
        <v>46449</v>
      </c>
      <c r="T857" s="4"/>
      <c r="U857" s="4"/>
      <c r="V857" s="4"/>
      <c r="W857" s="4"/>
    </row>
    <row r="858" spans="1:23" x14ac:dyDescent="0.25">
      <c r="A858" s="8">
        <v>36703319332</v>
      </c>
      <c r="B858" s="4" t="s">
        <v>2509</v>
      </c>
      <c r="C858" s="4" t="s">
        <v>2508</v>
      </c>
      <c r="D858" s="4" t="s">
        <v>1544</v>
      </c>
      <c r="E858" s="4" t="s">
        <v>3358</v>
      </c>
      <c r="F858" s="4" t="s">
        <v>266</v>
      </c>
      <c r="G858" s="4" t="s">
        <v>2533</v>
      </c>
      <c r="H858" s="4"/>
      <c r="I858" s="4"/>
      <c r="J858" s="4"/>
      <c r="K858" s="4"/>
      <c r="L858" s="4"/>
      <c r="M858" s="4" t="s">
        <v>5375</v>
      </c>
      <c r="N858" s="4" t="s">
        <v>5376</v>
      </c>
      <c r="O858" s="4" t="s">
        <v>7396</v>
      </c>
      <c r="P858" s="4" t="s">
        <v>50</v>
      </c>
      <c r="Q858" s="4" t="s">
        <v>6987</v>
      </c>
      <c r="R858" s="5">
        <v>46447</v>
      </c>
      <c r="S858" s="5">
        <v>46449</v>
      </c>
      <c r="T858" s="4"/>
      <c r="U858" s="4"/>
      <c r="V858" s="4"/>
      <c r="W858" s="4"/>
    </row>
    <row r="859" spans="1:23" x14ac:dyDescent="0.25">
      <c r="A859" s="8">
        <v>4915155039457</v>
      </c>
      <c r="B859" s="4" t="s">
        <v>2509</v>
      </c>
      <c r="C859" s="4" t="s">
        <v>2508</v>
      </c>
      <c r="D859" s="4" t="s">
        <v>1545</v>
      </c>
      <c r="E859" s="4" t="s">
        <v>3359</v>
      </c>
      <c r="F859" s="4" t="s">
        <v>221</v>
      </c>
      <c r="G859" s="4" t="s">
        <v>2533</v>
      </c>
      <c r="H859" s="4"/>
      <c r="I859" s="4"/>
      <c r="J859" s="4"/>
      <c r="K859" s="4"/>
      <c r="L859" s="4"/>
      <c r="M859" s="4" t="s">
        <v>5377</v>
      </c>
      <c r="N859" s="4" t="s">
        <v>4059</v>
      </c>
      <c r="O859" s="4" t="s">
        <v>25</v>
      </c>
      <c r="P859" s="4" t="s">
        <v>25</v>
      </c>
      <c r="Q859" s="4" t="s">
        <v>6988</v>
      </c>
      <c r="R859" s="5">
        <v>46447</v>
      </c>
      <c r="S859" s="5">
        <v>46449</v>
      </c>
      <c r="T859" s="4"/>
      <c r="U859" s="4"/>
      <c r="V859" s="4"/>
      <c r="W859" s="4"/>
    </row>
    <row r="860" spans="1:23" x14ac:dyDescent="0.25">
      <c r="A860" s="8">
        <v>4991199680</v>
      </c>
      <c r="B860" s="4" t="s">
        <v>2509</v>
      </c>
      <c r="C860" s="4" t="s">
        <v>2508</v>
      </c>
      <c r="D860" s="4" t="s">
        <v>1546</v>
      </c>
      <c r="E860" s="4" t="s">
        <v>3360</v>
      </c>
      <c r="F860" s="4" t="s">
        <v>131</v>
      </c>
      <c r="G860" s="4" t="s">
        <v>2533</v>
      </c>
      <c r="H860" s="4"/>
      <c r="I860" s="4"/>
      <c r="J860" s="4"/>
      <c r="K860" s="4"/>
      <c r="L860" s="4"/>
      <c r="M860" s="4" t="s">
        <v>5378</v>
      </c>
      <c r="N860" s="4" t="s">
        <v>4451</v>
      </c>
      <c r="O860" s="4" t="s">
        <v>25</v>
      </c>
      <c r="P860" s="4" t="s">
        <v>25</v>
      </c>
      <c r="Q860" s="4" t="s">
        <v>6989</v>
      </c>
      <c r="R860" s="5">
        <v>46447</v>
      </c>
      <c r="S860" s="5">
        <v>46449</v>
      </c>
      <c r="T860" s="4"/>
      <c r="U860" s="4"/>
      <c r="V860" s="4"/>
      <c r="W860" s="4"/>
    </row>
    <row r="861" spans="1:23" x14ac:dyDescent="0.25">
      <c r="A861" s="8">
        <v>972772200041</v>
      </c>
      <c r="B861" s="4" t="s">
        <v>2509</v>
      </c>
      <c r="C861" s="4" t="s">
        <v>2508</v>
      </c>
      <c r="D861" s="4" t="s">
        <v>1547</v>
      </c>
      <c r="E861" s="4" t="s">
        <v>3361</v>
      </c>
      <c r="F861" s="4" t="s">
        <v>276</v>
      </c>
      <c r="G861" s="4" t="s">
        <v>2533</v>
      </c>
      <c r="H861" s="4"/>
      <c r="I861" s="4"/>
      <c r="J861" s="4"/>
      <c r="K861" s="4"/>
      <c r="L861" s="4"/>
      <c r="M861" s="4" t="s">
        <v>5379</v>
      </c>
      <c r="N861" s="4" t="s">
        <v>5380</v>
      </c>
      <c r="O861" s="4" t="s">
        <v>7391</v>
      </c>
      <c r="P861" s="4" t="s">
        <v>213</v>
      </c>
      <c r="Q861" s="4" t="s">
        <v>6990</v>
      </c>
      <c r="R861" s="5">
        <v>46447</v>
      </c>
      <c r="S861" s="5">
        <v>46449</v>
      </c>
      <c r="T861" s="4"/>
      <c r="U861" s="4"/>
      <c r="V861" s="4"/>
      <c r="W861" s="4"/>
    </row>
    <row r="862" spans="1:23" x14ac:dyDescent="0.25">
      <c r="A862" s="8">
        <v>97236068100</v>
      </c>
      <c r="B862" s="4" t="s">
        <v>2509</v>
      </c>
      <c r="C862" s="4" t="s">
        <v>2508</v>
      </c>
      <c r="D862" s="4" t="s">
        <v>1548</v>
      </c>
      <c r="E862" s="4" t="s">
        <v>3362</v>
      </c>
      <c r="F862" s="4" t="s">
        <v>276</v>
      </c>
      <c r="G862" s="4" t="s">
        <v>2533</v>
      </c>
      <c r="H862" s="4"/>
      <c r="I862" s="4"/>
      <c r="J862" s="4"/>
      <c r="K862" s="4"/>
      <c r="L862" s="4"/>
      <c r="M862" s="4" t="s">
        <v>5381</v>
      </c>
      <c r="N862" s="4" t="s">
        <v>5382</v>
      </c>
      <c r="O862" s="4" t="s">
        <v>7391</v>
      </c>
      <c r="P862" s="4" t="s">
        <v>213</v>
      </c>
      <c r="Q862" s="4" t="s">
        <v>6991</v>
      </c>
      <c r="R862" s="5">
        <v>46447</v>
      </c>
      <c r="S862" s="5">
        <v>46449</v>
      </c>
      <c r="T862" s="4"/>
      <c r="U862" s="4"/>
      <c r="V862" s="4"/>
      <c r="W862" s="4"/>
    </row>
    <row r="863" spans="1:23" x14ac:dyDescent="0.25">
      <c r="A863" s="8">
        <v>432762500693</v>
      </c>
      <c r="B863" s="4" t="s">
        <v>2509</v>
      </c>
      <c r="C863" s="4" t="s">
        <v>2508</v>
      </c>
      <c r="D863" s="4" t="s">
        <v>1549</v>
      </c>
      <c r="E863" s="4" t="s">
        <v>3363</v>
      </c>
      <c r="F863" s="4" t="s">
        <v>89</v>
      </c>
      <c r="G863" s="4" t="s">
        <v>2533</v>
      </c>
      <c r="H863" s="4"/>
      <c r="I863" s="4"/>
      <c r="J863" s="4"/>
      <c r="K863" s="4"/>
      <c r="L863" s="4"/>
      <c r="M863" s="4" t="s">
        <v>5383</v>
      </c>
      <c r="N863" s="4" t="s">
        <v>5384</v>
      </c>
      <c r="O863" s="4" t="s">
        <v>7396</v>
      </c>
      <c r="P863" s="4" t="s">
        <v>85</v>
      </c>
      <c r="Q863" s="4" t="s">
        <v>6992</v>
      </c>
      <c r="R863" s="5">
        <v>46447</v>
      </c>
      <c r="S863" s="5">
        <v>46449</v>
      </c>
      <c r="T863" s="4"/>
      <c r="U863" s="4"/>
      <c r="V863" s="4"/>
      <c r="W863" s="4"/>
    </row>
    <row r="864" spans="1:23" x14ac:dyDescent="0.25">
      <c r="A864" s="8">
        <v>4955569144400</v>
      </c>
      <c r="B864" s="4" t="s">
        <v>2509</v>
      </c>
      <c r="C864" s="4" t="s">
        <v>2508</v>
      </c>
      <c r="D864" s="4" t="s">
        <v>1550</v>
      </c>
      <c r="E864" s="4" t="s">
        <v>3364</v>
      </c>
      <c r="F864" s="4" t="s">
        <v>377</v>
      </c>
      <c r="G864" s="4" t="s">
        <v>2533</v>
      </c>
      <c r="H864" s="4"/>
      <c r="I864" s="4"/>
      <c r="J864" s="4"/>
      <c r="K864" s="4"/>
      <c r="L864" s="4"/>
      <c r="M864" s="4" t="s">
        <v>5385</v>
      </c>
      <c r="N864" s="4" t="s">
        <v>5386</v>
      </c>
      <c r="O864" s="4" t="s">
        <v>25</v>
      </c>
      <c r="P864" s="4" t="s">
        <v>25</v>
      </c>
      <c r="Q864" s="4" t="s">
        <v>6993</v>
      </c>
      <c r="R864" s="5">
        <v>46447</v>
      </c>
      <c r="S864" s="5">
        <v>46449</v>
      </c>
      <c r="T864" s="4"/>
      <c r="U864" s="4"/>
      <c r="V864" s="4"/>
      <c r="W864" s="4"/>
    </row>
    <row r="865" spans="1:23" x14ac:dyDescent="0.25">
      <c r="A865" s="8">
        <v>4940228688990</v>
      </c>
      <c r="B865" s="4" t="s">
        <v>2509</v>
      </c>
      <c r="C865" s="4" t="s">
        <v>2508</v>
      </c>
      <c r="D865" s="4" t="s">
        <v>1551</v>
      </c>
      <c r="E865" s="4" t="s">
        <v>3365</v>
      </c>
      <c r="F865" s="4" t="s">
        <v>1552</v>
      </c>
      <c r="G865" s="4" t="s">
        <v>2533</v>
      </c>
      <c r="H865" s="4"/>
      <c r="I865" s="4"/>
      <c r="J865" s="4"/>
      <c r="K865" s="4"/>
      <c r="L865" s="4"/>
      <c r="M865" s="4" t="s">
        <v>5387</v>
      </c>
      <c r="N865" s="4" t="s">
        <v>5388</v>
      </c>
      <c r="O865" s="4" t="s">
        <v>25</v>
      </c>
      <c r="P865" s="4" t="s">
        <v>25</v>
      </c>
      <c r="Q865" s="4" t="s">
        <v>7633</v>
      </c>
      <c r="R865" s="5">
        <v>46447</v>
      </c>
      <c r="S865" s="5">
        <v>46449</v>
      </c>
      <c r="T865" s="4"/>
      <c r="U865" s="4"/>
      <c r="V865" s="4"/>
      <c r="W865" s="4"/>
    </row>
    <row r="866" spans="1:23" x14ac:dyDescent="0.25">
      <c r="A866" s="8">
        <v>14166636963</v>
      </c>
      <c r="B866" s="4" t="s">
        <v>2509</v>
      </c>
      <c r="C866" s="4" t="s">
        <v>2508</v>
      </c>
      <c r="D866" s="4" t="s">
        <v>1553</v>
      </c>
      <c r="E866" s="4" t="s">
        <v>3366</v>
      </c>
      <c r="F866" s="4" t="s">
        <v>1554</v>
      </c>
      <c r="G866" s="4" t="s">
        <v>2532</v>
      </c>
      <c r="H866" s="4"/>
      <c r="I866" s="4"/>
      <c r="J866" s="4"/>
      <c r="K866" s="4"/>
      <c r="L866" s="4"/>
      <c r="M866" s="4" t="s">
        <v>5389</v>
      </c>
      <c r="N866" s="4" t="s">
        <v>5390</v>
      </c>
      <c r="O866" s="4" t="s">
        <v>2531</v>
      </c>
      <c r="P866" s="4" t="s">
        <v>127</v>
      </c>
      <c r="Q866" s="4" t="s">
        <v>7634</v>
      </c>
      <c r="R866" s="5">
        <v>46447</v>
      </c>
      <c r="S866" s="5">
        <v>46449</v>
      </c>
      <c r="T866" s="4"/>
      <c r="U866" s="4"/>
      <c r="V866" s="4"/>
      <c r="W866" s="4"/>
    </row>
    <row r="867" spans="1:23" x14ac:dyDescent="0.25">
      <c r="A867" s="8">
        <v>492129916390</v>
      </c>
      <c r="B867" s="4" t="s">
        <v>2509</v>
      </c>
      <c r="C867" s="4" t="s">
        <v>2508</v>
      </c>
      <c r="D867" s="4" t="s">
        <v>1555</v>
      </c>
      <c r="E867" s="4" t="s">
        <v>3367</v>
      </c>
      <c r="F867" s="4" t="s">
        <v>1556</v>
      </c>
      <c r="G867" s="4" t="s">
        <v>2533</v>
      </c>
      <c r="H867" s="4"/>
      <c r="I867" s="4"/>
      <c r="J867" s="4"/>
      <c r="K867" s="4"/>
      <c r="L867" s="4"/>
      <c r="M867" s="4" t="s">
        <v>5391</v>
      </c>
      <c r="N867" s="4" t="s">
        <v>5392</v>
      </c>
      <c r="O867" s="4" t="s">
        <v>25</v>
      </c>
      <c r="P867" s="4" t="s">
        <v>25</v>
      </c>
      <c r="Q867" s="4" t="s">
        <v>7635</v>
      </c>
      <c r="R867" s="5">
        <v>46447</v>
      </c>
      <c r="S867" s="5">
        <v>46449</v>
      </c>
      <c r="T867" s="4"/>
      <c r="U867" s="4"/>
      <c r="V867" s="4"/>
      <c r="W867" s="4"/>
    </row>
    <row r="868" spans="1:23" x14ac:dyDescent="0.25">
      <c r="A868" s="8">
        <v>4764851400</v>
      </c>
      <c r="B868" s="4" t="s">
        <v>2509</v>
      </c>
      <c r="C868" s="4" t="s">
        <v>2508</v>
      </c>
      <c r="D868" s="4" t="s">
        <v>1557</v>
      </c>
      <c r="E868" s="4" t="s">
        <v>3368</v>
      </c>
      <c r="F868" s="4" t="s">
        <v>2518</v>
      </c>
      <c r="G868" s="4" t="s">
        <v>2533</v>
      </c>
      <c r="H868" s="4"/>
      <c r="I868" s="4"/>
      <c r="J868" s="4"/>
      <c r="K868" s="4"/>
      <c r="L868" s="4"/>
      <c r="M868" s="4" t="s">
        <v>5393</v>
      </c>
      <c r="N868" s="4" t="s">
        <v>5394</v>
      </c>
      <c r="O868" s="4" t="s">
        <v>7391</v>
      </c>
      <c r="P868" s="4" t="s">
        <v>61</v>
      </c>
      <c r="Q868" s="4" t="s">
        <v>6994</v>
      </c>
      <c r="R868" s="5">
        <v>46447</v>
      </c>
      <c r="S868" s="5">
        <v>46449</v>
      </c>
      <c r="T868" s="4"/>
      <c r="U868" s="4"/>
      <c r="V868" s="4"/>
      <c r="W868" s="4"/>
    </row>
    <row r="869" spans="1:23" x14ac:dyDescent="0.25">
      <c r="A869" s="8">
        <v>49984398940</v>
      </c>
      <c r="B869" s="4" t="s">
        <v>2509</v>
      </c>
      <c r="C869" s="4" t="s">
        <v>2508</v>
      </c>
      <c r="D869" s="4" t="s">
        <v>1558</v>
      </c>
      <c r="E869" s="4" t="s">
        <v>3369</v>
      </c>
      <c r="F869" s="4" t="s">
        <v>1559</v>
      </c>
      <c r="G869" s="4" t="s">
        <v>2532</v>
      </c>
      <c r="H869" s="4"/>
      <c r="I869" s="4"/>
      <c r="J869" s="4"/>
      <c r="K869" s="4"/>
      <c r="L869" s="4"/>
      <c r="M869" s="4" t="s">
        <v>5395</v>
      </c>
      <c r="N869" s="4" t="s">
        <v>5396</v>
      </c>
      <c r="O869" s="4" t="s">
        <v>25</v>
      </c>
      <c r="P869" s="4" t="s">
        <v>25</v>
      </c>
      <c r="Q869" s="4" t="s">
        <v>6995</v>
      </c>
      <c r="R869" s="5">
        <v>46447</v>
      </c>
      <c r="S869" s="5">
        <v>46449</v>
      </c>
      <c r="T869" s="4"/>
      <c r="U869" s="4"/>
      <c r="V869" s="4"/>
      <c r="W869" s="4"/>
    </row>
    <row r="870" spans="1:23" x14ac:dyDescent="0.25">
      <c r="A870" s="8" t="s">
        <v>6338</v>
      </c>
      <c r="B870" s="4" t="s">
        <v>2509</v>
      </c>
      <c r="C870" s="4" t="s">
        <v>2508</v>
      </c>
      <c r="D870" s="4" t="s">
        <v>1560</v>
      </c>
      <c r="E870" s="4" t="s">
        <v>3370</v>
      </c>
      <c r="F870" s="4" t="s">
        <v>1561</v>
      </c>
      <c r="G870" s="4" t="s">
        <v>2532</v>
      </c>
      <c r="H870" s="4"/>
      <c r="I870" s="4"/>
      <c r="J870" s="4"/>
      <c r="K870" s="4"/>
      <c r="L870" s="4"/>
      <c r="M870" s="4" t="s">
        <v>213</v>
      </c>
      <c r="N870" s="4" t="s">
        <v>213</v>
      </c>
      <c r="O870" s="4" t="s">
        <v>7391</v>
      </c>
      <c r="P870" s="4" t="s">
        <v>213</v>
      </c>
      <c r="Q870" s="4" t="s">
        <v>6366</v>
      </c>
      <c r="R870" s="5">
        <v>46447</v>
      </c>
      <c r="S870" s="5">
        <v>46449</v>
      </c>
      <c r="T870" s="4"/>
      <c r="U870" s="4"/>
      <c r="V870" s="4"/>
      <c r="W870" s="4"/>
    </row>
    <row r="871" spans="1:23" x14ac:dyDescent="0.25">
      <c r="A871" s="8">
        <v>16103959734</v>
      </c>
      <c r="B871" s="4" t="s">
        <v>2509</v>
      </c>
      <c r="C871" s="4" t="s">
        <v>2508</v>
      </c>
      <c r="D871" s="4" t="s">
        <v>1562</v>
      </c>
      <c r="E871" s="4" t="s">
        <v>3371</v>
      </c>
      <c r="F871" s="4" t="s">
        <v>1563</v>
      </c>
      <c r="G871" s="4" t="s">
        <v>2532</v>
      </c>
      <c r="H871" s="4"/>
      <c r="I871" s="4"/>
      <c r="J871" s="4"/>
      <c r="K871" s="4"/>
      <c r="L871" s="4"/>
      <c r="M871" s="4" t="s">
        <v>5397</v>
      </c>
      <c r="N871" s="4" t="s">
        <v>4382</v>
      </c>
      <c r="O871" s="4" t="s">
        <v>2531</v>
      </c>
      <c r="P871" s="4" t="s">
        <v>2531</v>
      </c>
      <c r="Q871" s="4" t="s">
        <v>6996</v>
      </c>
      <c r="R871" s="5">
        <v>46447</v>
      </c>
      <c r="S871" s="5">
        <v>46449</v>
      </c>
      <c r="T871" s="4"/>
      <c r="U871" s="4"/>
      <c r="V871" s="4"/>
      <c r="W871" s="4"/>
    </row>
    <row r="872" spans="1:23" x14ac:dyDescent="0.25">
      <c r="A872" s="8">
        <v>12084769814</v>
      </c>
      <c r="B872" s="4" t="s">
        <v>2509</v>
      </c>
      <c r="C872" s="4" t="s">
        <v>2508</v>
      </c>
      <c r="D872" s="4" t="s">
        <v>1564</v>
      </c>
      <c r="E872" s="4" t="s">
        <v>3372</v>
      </c>
      <c r="F872" s="4" t="s">
        <v>1565</v>
      </c>
      <c r="G872" s="4" t="s">
        <v>2532</v>
      </c>
      <c r="H872" s="4"/>
      <c r="I872" s="4"/>
      <c r="J872" s="4"/>
      <c r="K872" s="4"/>
      <c r="L872" s="4"/>
      <c r="M872" s="4" t="s">
        <v>5398</v>
      </c>
      <c r="N872" s="4" t="s">
        <v>4047</v>
      </c>
      <c r="O872" s="4" t="s">
        <v>2531</v>
      </c>
      <c r="P872" s="4" t="s">
        <v>2531</v>
      </c>
      <c r="Q872" s="4" t="s">
        <v>6997</v>
      </c>
      <c r="R872" s="5">
        <v>46447</v>
      </c>
      <c r="S872" s="5">
        <v>46449</v>
      </c>
      <c r="T872" s="4"/>
      <c r="U872" s="4"/>
      <c r="V872" s="4"/>
      <c r="W872" s="4"/>
    </row>
    <row r="873" spans="1:23" x14ac:dyDescent="0.25">
      <c r="A873" s="8">
        <v>4928226023110</v>
      </c>
      <c r="B873" s="4" t="s">
        <v>2509</v>
      </c>
      <c r="C873" s="4" t="s">
        <v>2508</v>
      </c>
      <c r="D873" s="4" t="s">
        <v>1566</v>
      </c>
      <c r="E873" s="4" t="s">
        <v>3373</v>
      </c>
      <c r="F873" s="4" t="s">
        <v>1567</v>
      </c>
      <c r="G873" s="4" t="s">
        <v>2533</v>
      </c>
      <c r="H873" s="4"/>
      <c r="I873" s="4"/>
      <c r="J873" s="4"/>
      <c r="K873" s="4"/>
      <c r="L873" s="4"/>
      <c r="M873" s="4" t="s">
        <v>5399</v>
      </c>
      <c r="N873" s="4" t="s">
        <v>4269</v>
      </c>
      <c r="O873" s="4" t="s">
        <v>25</v>
      </c>
      <c r="P873" s="4" t="s">
        <v>25</v>
      </c>
      <c r="Q873" s="4" t="s">
        <v>7636</v>
      </c>
      <c r="R873" s="5">
        <v>46447</v>
      </c>
      <c r="S873" s="5">
        <v>46449</v>
      </c>
      <c r="T873" s="4"/>
      <c r="U873" s="4"/>
      <c r="V873" s="4"/>
      <c r="W873" s="4"/>
    </row>
    <row r="874" spans="1:23" x14ac:dyDescent="0.25">
      <c r="A874" s="8">
        <v>14693269400</v>
      </c>
      <c r="B874" s="4" t="s">
        <v>2509</v>
      </c>
      <c r="C874" s="4" t="s">
        <v>2508</v>
      </c>
      <c r="D874" s="4" t="s">
        <v>1568</v>
      </c>
      <c r="E874" s="4" t="s">
        <v>3374</v>
      </c>
      <c r="F874" s="4" t="s">
        <v>1569</v>
      </c>
      <c r="G874" s="4" t="s">
        <v>2533</v>
      </c>
      <c r="H874" s="4"/>
      <c r="I874" s="4"/>
      <c r="J874" s="4"/>
      <c r="K874" s="4"/>
      <c r="L874" s="4"/>
      <c r="M874" s="4" t="s">
        <v>5400</v>
      </c>
      <c r="N874" s="4" t="s">
        <v>4359</v>
      </c>
      <c r="O874" s="4" t="s">
        <v>2531</v>
      </c>
      <c r="P874" s="4" t="s">
        <v>2531</v>
      </c>
      <c r="Q874" s="4" t="s">
        <v>7637</v>
      </c>
      <c r="R874" s="5">
        <v>46447</v>
      </c>
      <c r="S874" s="5">
        <v>46449</v>
      </c>
      <c r="T874" s="4"/>
      <c r="U874" s="4"/>
      <c r="V874" s="4"/>
      <c r="W874" s="4"/>
    </row>
    <row r="875" spans="1:23" x14ac:dyDescent="0.25">
      <c r="A875" s="8">
        <v>49309606670220</v>
      </c>
      <c r="B875" s="4" t="s">
        <v>2509</v>
      </c>
      <c r="C875" s="4" t="s">
        <v>2508</v>
      </c>
      <c r="D875" s="4" t="s">
        <v>1570</v>
      </c>
      <c r="E875" s="4" t="s">
        <v>3375</v>
      </c>
      <c r="F875" s="4" t="s">
        <v>243</v>
      </c>
      <c r="G875" s="4" t="s">
        <v>2533</v>
      </c>
      <c r="H875" s="4"/>
      <c r="I875" s="4"/>
      <c r="J875" s="4"/>
      <c r="K875" s="4"/>
      <c r="L875" s="4"/>
      <c r="M875" s="4" t="s">
        <v>5401</v>
      </c>
      <c r="N875" s="4" t="s">
        <v>4059</v>
      </c>
      <c r="O875" s="4" t="s">
        <v>25</v>
      </c>
      <c r="P875" s="4" t="s">
        <v>25</v>
      </c>
      <c r="Q875" s="4" t="s">
        <v>6998</v>
      </c>
      <c r="R875" s="5">
        <v>46447</v>
      </c>
      <c r="S875" s="5">
        <v>46449</v>
      </c>
      <c r="T875" s="4"/>
      <c r="U875" s="4"/>
      <c r="V875" s="4"/>
      <c r="W875" s="4"/>
    </row>
    <row r="876" spans="1:23" x14ac:dyDescent="0.25">
      <c r="A876" s="8">
        <v>4936866889022</v>
      </c>
      <c r="B876" s="4" t="s">
        <v>2509</v>
      </c>
      <c r="C876" s="4" t="s">
        <v>2508</v>
      </c>
      <c r="D876" s="4" t="s">
        <v>1571</v>
      </c>
      <c r="E876" s="4" t="s">
        <v>3376</v>
      </c>
      <c r="F876" s="4" t="s">
        <v>1572</v>
      </c>
      <c r="G876" s="4" t="s">
        <v>2532</v>
      </c>
      <c r="H876" s="4"/>
      <c r="I876" s="4"/>
      <c r="J876" s="4"/>
      <c r="K876" s="4"/>
      <c r="L876" s="4"/>
      <c r="M876" s="4" t="s">
        <v>5402</v>
      </c>
      <c r="N876" s="4" t="s">
        <v>5403</v>
      </c>
      <c r="O876" s="4" t="s">
        <v>25</v>
      </c>
      <c r="P876" s="4" t="s">
        <v>25</v>
      </c>
      <c r="Q876" s="4" t="s">
        <v>7638</v>
      </c>
      <c r="R876" s="5">
        <v>46447</v>
      </c>
      <c r="S876" s="5">
        <v>46449</v>
      </c>
      <c r="T876" s="4"/>
      <c r="U876" s="4"/>
      <c r="V876" s="4"/>
      <c r="W876" s="4"/>
    </row>
    <row r="877" spans="1:23" x14ac:dyDescent="0.25">
      <c r="A877" s="8">
        <v>15039299800</v>
      </c>
      <c r="B877" s="4" t="s">
        <v>2509</v>
      </c>
      <c r="C877" s="4" t="s">
        <v>2508</v>
      </c>
      <c r="D877" s="4" t="s">
        <v>1573</v>
      </c>
      <c r="E877" s="4" t="s">
        <v>3377</v>
      </c>
      <c r="F877" s="4" t="s">
        <v>1574</v>
      </c>
      <c r="G877" s="4" t="s">
        <v>2532</v>
      </c>
      <c r="H877" s="4"/>
      <c r="I877" s="4"/>
      <c r="J877" s="4"/>
      <c r="K877" s="4"/>
      <c r="L877" s="4"/>
      <c r="M877" s="4" t="s">
        <v>5404</v>
      </c>
      <c r="N877" s="4" t="s">
        <v>4720</v>
      </c>
      <c r="O877" s="4" t="s">
        <v>2531</v>
      </c>
      <c r="P877" s="4" t="s">
        <v>2531</v>
      </c>
      <c r="Q877" s="4" t="s">
        <v>6999</v>
      </c>
      <c r="R877" s="5">
        <v>46447</v>
      </c>
      <c r="S877" s="5">
        <v>46449</v>
      </c>
      <c r="T877" s="4"/>
      <c r="U877" s="4"/>
      <c r="V877" s="4"/>
      <c r="W877" s="4"/>
    </row>
    <row r="878" spans="1:23" x14ac:dyDescent="0.25">
      <c r="A878" s="8">
        <v>4925120247040</v>
      </c>
      <c r="B878" s="4" t="s">
        <v>2509</v>
      </c>
      <c r="C878" s="4" t="s">
        <v>2508</v>
      </c>
      <c r="D878" s="4" t="s">
        <v>1575</v>
      </c>
      <c r="E878" s="4" t="s">
        <v>3378</v>
      </c>
      <c r="F878" s="4" t="s">
        <v>1576</v>
      </c>
      <c r="G878" s="4" t="s">
        <v>2533</v>
      </c>
      <c r="H878" s="4"/>
      <c r="I878" s="4"/>
      <c r="J878" s="4"/>
      <c r="K878" s="4"/>
      <c r="L878" s="4"/>
      <c r="M878" s="4" t="s">
        <v>5405</v>
      </c>
      <c r="N878" s="4" t="s">
        <v>5406</v>
      </c>
      <c r="O878" s="4" t="s">
        <v>25</v>
      </c>
      <c r="P878" s="4" t="s">
        <v>25</v>
      </c>
      <c r="Q878" s="4" t="s">
        <v>7000</v>
      </c>
      <c r="R878" s="5">
        <v>46447</v>
      </c>
      <c r="S878" s="5">
        <v>46449</v>
      </c>
      <c r="T878" s="4"/>
      <c r="U878" s="4"/>
      <c r="V878" s="4"/>
      <c r="W878" s="4"/>
    </row>
    <row r="879" spans="1:23" x14ac:dyDescent="0.25">
      <c r="A879" s="8">
        <v>17244795100</v>
      </c>
      <c r="B879" s="4" t="s">
        <v>2509</v>
      </c>
      <c r="C879" s="4" t="s">
        <v>2508</v>
      </c>
      <c r="D879" s="4" t="s">
        <v>1577</v>
      </c>
      <c r="E879" s="4" t="s">
        <v>3379</v>
      </c>
      <c r="F879" s="4" t="s">
        <v>1578</v>
      </c>
      <c r="G879" s="4" t="s">
        <v>2532</v>
      </c>
      <c r="H879" s="4"/>
      <c r="I879" s="4"/>
      <c r="J879" s="4"/>
      <c r="K879" s="4"/>
      <c r="L879" s="4"/>
      <c r="M879" s="4" t="s">
        <v>5407</v>
      </c>
      <c r="N879" s="4" t="s">
        <v>4382</v>
      </c>
      <c r="O879" s="4" t="s">
        <v>2531</v>
      </c>
      <c r="P879" s="4" t="s">
        <v>2531</v>
      </c>
      <c r="Q879" s="4" t="s">
        <v>7001</v>
      </c>
      <c r="R879" s="5">
        <v>46447</v>
      </c>
      <c r="S879" s="5">
        <v>46449</v>
      </c>
      <c r="T879" s="4"/>
      <c r="U879" s="4"/>
      <c r="V879" s="4"/>
      <c r="W879" s="4"/>
    </row>
    <row r="880" spans="1:23" x14ac:dyDescent="0.25">
      <c r="A880" s="8" t="s">
        <v>6338</v>
      </c>
      <c r="B880" s="4" t="s">
        <v>2509</v>
      </c>
      <c r="C880" s="4" t="s">
        <v>2508</v>
      </c>
      <c r="D880" s="4" t="s">
        <v>1579</v>
      </c>
      <c r="E880" s="4" t="s">
        <v>3380</v>
      </c>
      <c r="F880" s="4" t="s">
        <v>1580</v>
      </c>
      <c r="G880" s="4" t="s">
        <v>2532</v>
      </c>
      <c r="H880" s="4"/>
      <c r="I880" s="4"/>
      <c r="J880" s="4"/>
      <c r="K880" s="4"/>
      <c r="L880" s="4"/>
      <c r="M880" s="4" t="s">
        <v>56</v>
      </c>
      <c r="N880" s="4" t="s">
        <v>56</v>
      </c>
      <c r="O880" s="4" t="s">
        <v>7396</v>
      </c>
      <c r="P880" s="4" t="s">
        <v>56</v>
      </c>
      <c r="Q880" s="4" t="s">
        <v>6367</v>
      </c>
      <c r="R880" s="5">
        <v>46447</v>
      </c>
      <c r="S880" s="5">
        <v>46449</v>
      </c>
      <c r="T880" s="4"/>
      <c r="U880" s="4"/>
      <c r="V880" s="4"/>
      <c r="W880" s="4"/>
    </row>
    <row r="881" spans="1:23" x14ac:dyDescent="0.25">
      <c r="A881" s="8">
        <v>41414484193</v>
      </c>
      <c r="B881" s="4" t="s">
        <v>2509</v>
      </c>
      <c r="C881" s="4" t="s">
        <v>2508</v>
      </c>
      <c r="D881" s="4" t="s">
        <v>1581</v>
      </c>
      <c r="E881" s="4" t="s">
        <v>3381</v>
      </c>
      <c r="F881" s="4" t="s">
        <v>1582</v>
      </c>
      <c r="G881" s="4" t="s">
        <v>2532</v>
      </c>
      <c r="H881" s="4"/>
      <c r="I881" s="4"/>
      <c r="J881" s="4"/>
      <c r="K881" s="4"/>
      <c r="L881" s="4"/>
      <c r="M881" s="4" t="s">
        <v>5408</v>
      </c>
      <c r="N881" s="4" t="s">
        <v>5409</v>
      </c>
      <c r="O881" s="4" t="s">
        <v>7396</v>
      </c>
      <c r="P881" s="4" t="s">
        <v>199</v>
      </c>
      <c r="Q881" s="4" t="s">
        <v>7639</v>
      </c>
      <c r="R881" s="5">
        <v>46447</v>
      </c>
      <c r="S881" s="5">
        <v>46449</v>
      </c>
      <c r="T881" s="4"/>
      <c r="U881" s="4"/>
      <c r="V881" s="4"/>
      <c r="W881" s="4"/>
    </row>
    <row r="882" spans="1:23" x14ac:dyDescent="0.25">
      <c r="A882" s="8">
        <v>4740021020</v>
      </c>
      <c r="B882" s="4" t="s">
        <v>2509</v>
      </c>
      <c r="C882" s="4" t="s">
        <v>2508</v>
      </c>
      <c r="D882" s="4" t="s">
        <v>1583</v>
      </c>
      <c r="E882" s="4" t="s">
        <v>3382</v>
      </c>
      <c r="F882" s="4" t="s">
        <v>93</v>
      </c>
      <c r="G882" s="4" t="s">
        <v>2533</v>
      </c>
      <c r="H882" s="4"/>
      <c r="I882" s="4"/>
      <c r="J882" s="4"/>
      <c r="K882" s="4"/>
      <c r="L882" s="4"/>
      <c r="M882" s="4" t="s">
        <v>5410</v>
      </c>
      <c r="N882" s="4" t="s">
        <v>4158</v>
      </c>
      <c r="O882" s="4" t="s">
        <v>7391</v>
      </c>
      <c r="P882" s="4" t="s">
        <v>61</v>
      </c>
      <c r="Q882" s="4" t="s">
        <v>7002</v>
      </c>
      <c r="R882" s="5">
        <v>46447</v>
      </c>
      <c r="S882" s="5">
        <v>46449</v>
      </c>
      <c r="T882" s="4"/>
      <c r="U882" s="4"/>
      <c r="V882" s="4"/>
      <c r="W882" s="4"/>
    </row>
    <row r="883" spans="1:23" x14ac:dyDescent="0.25">
      <c r="A883" s="8">
        <v>4791144189</v>
      </c>
      <c r="B883" s="4" t="s">
        <v>2509</v>
      </c>
      <c r="C883" s="4" t="s">
        <v>2508</v>
      </c>
      <c r="D883" s="4" t="s">
        <v>1584</v>
      </c>
      <c r="E883" s="4" t="s">
        <v>3383</v>
      </c>
      <c r="F883" s="4" t="s">
        <v>375</v>
      </c>
      <c r="G883" s="4" t="s">
        <v>2533</v>
      </c>
      <c r="H883" s="4"/>
      <c r="I883" s="4"/>
      <c r="J883" s="4"/>
      <c r="K883" s="4"/>
      <c r="L883" s="4"/>
      <c r="M883" s="4" t="s">
        <v>5411</v>
      </c>
      <c r="N883" s="4" t="s">
        <v>5412</v>
      </c>
      <c r="O883" s="4" t="s">
        <v>7391</v>
      </c>
      <c r="P883" s="4" t="s">
        <v>61</v>
      </c>
      <c r="Q883" s="4" t="s">
        <v>7003</v>
      </c>
      <c r="R883" s="5">
        <v>46447</v>
      </c>
      <c r="S883" s="5">
        <v>46449</v>
      </c>
      <c r="T883" s="4"/>
      <c r="U883" s="4"/>
      <c r="V883" s="4"/>
      <c r="W883" s="4"/>
    </row>
    <row r="884" spans="1:23" x14ac:dyDescent="0.25">
      <c r="A884" s="8">
        <v>4657131500</v>
      </c>
      <c r="B884" s="4" t="s">
        <v>2509</v>
      </c>
      <c r="C884" s="4" t="s">
        <v>2508</v>
      </c>
      <c r="D884" s="4" t="s">
        <v>1585</v>
      </c>
      <c r="E884" s="4" t="s">
        <v>3384</v>
      </c>
      <c r="F884" s="4" t="s">
        <v>362</v>
      </c>
      <c r="G884" s="4" t="s">
        <v>2533</v>
      </c>
      <c r="H884" s="4"/>
      <c r="I884" s="4"/>
      <c r="J884" s="4"/>
      <c r="K884" s="4"/>
      <c r="L884" s="4"/>
      <c r="M884" s="4" t="s">
        <v>5413</v>
      </c>
      <c r="N884" s="4" t="s">
        <v>5414</v>
      </c>
      <c r="O884" s="4" t="s">
        <v>7396</v>
      </c>
      <c r="P884" s="4" t="s">
        <v>56</v>
      </c>
      <c r="Q884" s="4" t="s">
        <v>7004</v>
      </c>
      <c r="R884" s="5">
        <v>46447</v>
      </c>
      <c r="S884" s="5">
        <v>46449</v>
      </c>
      <c r="T884" s="4"/>
      <c r="U884" s="4"/>
      <c r="V884" s="4"/>
      <c r="W884" s="4"/>
    </row>
    <row r="885" spans="1:23" x14ac:dyDescent="0.25">
      <c r="A885" s="8">
        <v>4531511555</v>
      </c>
      <c r="B885" s="4" t="s">
        <v>2509</v>
      </c>
      <c r="C885" s="4" t="s">
        <v>2508</v>
      </c>
      <c r="D885" s="4" t="s">
        <v>1586</v>
      </c>
      <c r="E885" s="4" t="s">
        <v>3385</v>
      </c>
      <c r="F885" s="4" t="s">
        <v>788</v>
      </c>
      <c r="G885" s="4" t="s">
        <v>2533</v>
      </c>
      <c r="H885" s="4"/>
      <c r="I885" s="4"/>
      <c r="J885" s="4"/>
      <c r="K885" s="4"/>
      <c r="L885" s="4"/>
      <c r="M885" s="4" t="s">
        <v>5415</v>
      </c>
      <c r="N885" s="4" t="s">
        <v>5416</v>
      </c>
      <c r="O885" s="4" t="s">
        <v>7391</v>
      </c>
      <c r="P885" s="4" t="s">
        <v>66</v>
      </c>
      <c r="Q885" s="4" t="s">
        <v>7640</v>
      </c>
      <c r="R885" s="5">
        <v>46447</v>
      </c>
      <c r="S885" s="5">
        <v>46449</v>
      </c>
      <c r="T885" s="4"/>
      <c r="U885" s="4"/>
      <c r="V885" s="4"/>
      <c r="W885" s="4"/>
    </row>
    <row r="886" spans="1:23" x14ac:dyDescent="0.25">
      <c r="A886" s="8">
        <v>4746210533</v>
      </c>
      <c r="B886" s="4" t="s">
        <v>2509</v>
      </c>
      <c r="C886" s="4" t="s">
        <v>2508</v>
      </c>
      <c r="D886" s="4" t="s">
        <v>1587</v>
      </c>
      <c r="E886" s="4" t="s">
        <v>3386</v>
      </c>
      <c r="F886" s="4" t="s">
        <v>93</v>
      </c>
      <c r="G886" s="4" t="s">
        <v>2533</v>
      </c>
      <c r="H886" s="4"/>
      <c r="I886" s="4"/>
      <c r="J886" s="4"/>
      <c r="K886" s="4"/>
      <c r="L886" s="4"/>
      <c r="M886" s="4" t="s">
        <v>5417</v>
      </c>
      <c r="N886" s="4" t="s">
        <v>4223</v>
      </c>
      <c r="O886" s="4" t="s">
        <v>7391</v>
      </c>
      <c r="P886" s="4" t="s">
        <v>61</v>
      </c>
      <c r="Q886" s="4" t="s">
        <v>7005</v>
      </c>
      <c r="R886" s="5">
        <v>46447</v>
      </c>
      <c r="S886" s="5">
        <v>46449</v>
      </c>
      <c r="T886" s="4"/>
      <c r="U886" s="4"/>
      <c r="V886" s="4"/>
      <c r="W886" s="4"/>
    </row>
    <row r="887" spans="1:23" x14ac:dyDescent="0.25">
      <c r="A887" s="8">
        <v>4746210533</v>
      </c>
      <c r="B887" s="4" t="s">
        <v>2509</v>
      </c>
      <c r="C887" s="4" t="s">
        <v>2508</v>
      </c>
      <c r="D887" s="4" t="s">
        <v>1588</v>
      </c>
      <c r="E887" s="4" t="s">
        <v>3387</v>
      </c>
      <c r="F887" s="4" t="s">
        <v>93</v>
      </c>
      <c r="G887" s="4" t="s">
        <v>2533</v>
      </c>
      <c r="H887" s="4"/>
      <c r="I887" s="4"/>
      <c r="J887" s="4"/>
      <c r="K887" s="4"/>
      <c r="L887" s="4"/>
      <c r="M887" s="4" t="s">
        <v>5417</v>
      </c>
      <c r="N887" s="4" t="s">
        <v>4223</v>
      </c>
      <c r="O887" s="4" t="s">
        <v>7391</v>
      </c>
      <c r="P887" s="4" t="s">
        <v>61</v>
      </c>
      <c r="Q887" s="4" t="s">
        <v>7006</v>
      </c>
      <c r="R887" s="5">
        <v>46447</v>
      </c>
      <c r="S887" s="5">
        <v>46449</v>
      </c>
      <c r="T887" s="4"/>
      <c r="U887" s="4"/>
      <c r="V887" s="4"/>
      <c r="W887" s="4"/>
    </row>
    <row r="888" spans="1:23" x14ac:dyDescent="0.25">
      <c r="A888" s="8">
        <v>97236700988</v>
      </c>
      <c r="B888" s="4" t="s">
        <v>2509</v>
      </c>
      <c r="C888" s="4" t="s">
        <v>2508</v>
      </c>
      <c r="D888" s="4" t="s">
        <v>1589</v>
      </c>
      <c r="E888" s="4" t="s">
        <v>3388</v>
      </c>
      <c r="F888" s="4" t="s">
        <v>1590</v>
      </c>
      <c r="G888" s="4" t="s">
        <v>2533</v>
      </c>
      <c r="H888" s="4"/>
      <c r="I888" s="4"/>
      <c r="J888" s="4"/>
      <c r="K888" s="4"/>
      <c r="L888" s="4"/>
      <c r="M888" s="4" t="s">
        <v>5418</v>
      </c>
      <c r="N888" s="4" t="s">
        <v>4587</v>
      </c>
      <c r="O888" s="4" t="s">
        <v>7391</v>
      </c>
      <c r="P888" s="4" t="s">
        <v>213</v>
      </c>
      <c r="Q888" s="4" t="s">
        <v>7641</v>
      </c>
      <c r="R888" s="5">
        <v>46447</v>
      </c>
      <c r="S888" s="5">
        <v>46449</v>
      </c>
      <c r="T888" s="4"/>
      <c r="U888" s="4"/>
      <c r="V888" s="4"/>
      <c r="W888" s="4"/>
    </row>
    <row r="889" spans="1:23" x14ac:dyDescent="0.25">
      <c r="A889" s="8">
        <v>442476702802</v>
      </c>
      <c r="B889" s="4" t="s">
        <v>2509</v>
      </c>
      <c r="C889" s="4" t="s">
        <v>2508</v>
      </c>
      <c r="D889" s="4" t="s">
        <v>1591</v>
      </c>
      <c r="E889" s="4" t="s">
        <v>3389</v>
      </c>
      <c r="F889" s="4" t="s">
        <v>1592</v>
      </c>
      <c r="G889" s="4" t="s">
        <v>2533</v>
      </c>
      <c r="H889" s="4"/>
      <c r="I889" s="4"/>
      <c r="J889" s="4"/>
      <c r="K889" s="4"/>
      <c r="L889" s="4"/>
      <c r="M889" s="4" t="s">
        <v>5419</v>
      </c>
      <c r="N889" s="4" t="s">
        <v>5420</v>
      </c>
      <c r="O889" s="4" t="s">
        <v>2530</v>
      </c>
      <c r="P889" s="4" t="s">
        <v>2530</v>
      </c>
      <c r="Q889" s="4" t="s">
        <v>7007</v>
      </c>
      <c r="R889" s="5">
        <v>46447</v>
      </c>
      <c r="S889" s="5">
        <v>46449</v>
      </c>
      <c r="T889" s="4"/>
      <c r="U889" s="4"/>
      <c r="V889" s="4"/>
      <c r="W889" s="4"/>
    </row>
    <row r="890" spans="1:23" x14ac:dyDescent="0.25">
      <c r="A890" s="8">
        <v>37065999431</v>
      </c>
      <c r="B890" s="4" t="s">
        <v>2509</v>
      </c>
      <c r="C890" s="4" t="s">
        <v>2508</v>
      </c>
      <c r="D890" s="4" t="s">
        <v>1593</v>
      </c>
      <c r="E890" s="4" t="s">
        <v>3390</v>
      </c>
      <c r="F890" s="4" t="s">
        <v>1594</v>
      </c>
      <c r="G890" s="4" t="s">
        <v>2533</v>
      </c>
      <c r="H890" s="4"/>
      <c r="I890" s="4"/>
      <c r="J890" s="4"/>
      <c r="K890" s="4"/>
      <c r="L890" s="4"/>
      <c r="M890" s="4" t="s">
        <v>5421</v>
      </c>
      <c r="N890" s="4" t="s">
        <v>5422</v>
      </c>
      <c r="O890" s="4" t="s">
        <v>7391</v>
      </c>
      <c r="P890" s="4" t="s">
        <v>146</v>
      </c>
      <c r="Q890" s="4" t="s">
        <v>7008</v>
      </c>
      <c r="R890" s="5">
        <v>46447</v>
      </c>
      <c r="S890" s="5">
        <v>46449</v>
      </c>
      <c r="T890" s="4"/>
      <c r="U890" s="4"/>
      <c r="V890" s="4"/>
      <c r="W890" s="4"/>
    </row>
    <row r="891" spans="1:23" x14ac:dyDescent="0.25">
      <c r="A891" s="8">
        <v>37052685222</v>
      </c>
      <c r="B891" s="4" t="s">
        <v>2509</v>
      </c>
      <c r="C891" s="4" t="s">
        <v>2508</v>
      </c>
      <c r="D891" s="4" t="s">
        <v>1595</v>
      </c>
      <c r="E891" s="4" t="s">
        <v>3391</v>
      </c>
      <c r="F891" s="4" t="s">
        <v>1594</v>
      </c>
      <c r="G891" s="4" t="s">
        <v>2533</v>
      </c>
      <c r="H891" s="4"/>
      <c r="I891" s="4"/>
      <c r="J891" s="4"/>
      <c r="K891" s="4"/>
      <c r="L891" s="4"/>
      <c r="M891" s="4" t="s">
        <v>5423</v>
      </c>
      <c r="N891" s="4" t="s">
        <v>5422</v>
      </c>
      <c r="O891" s="4" t="s">
        <v>7391</v>
      </c>
      <c r="P891" s="4" t="s">
        <v>146</v>
      </c>
      <c r="Q891" s="4" t="s">
        <v>7009</v>
      </c>
      <c r="R891" s="5">
        <v>46447</v>
      </c>
      <c r="S891" s="5">
        <v>46449</v>
      </c>
      <c r="T891" s="4"/>
      <c r="U891" s="4"/>
      <c r="V891" s="4"/>
      <c r="W891" s="4"/>
    </row>
    <row r="892" spans="1:23" x14ac:dyDescent="0.25">
      <c r="A892" s="8">
        <v>903124401821</v>
      </c>
      <c r="B892" s="4" t="s">
        <v>2509</v>
      </c>
      <c r="C892" s="4" t="s">
        <v>2508</v>
      </c>
      <c r="D892" s="4" t="s">
        <v>1596</v>
      </c>
      <c r="E892" s="4" t="s">
        <v>3392</v>
      </c>
      <c r="F892" s="4" t="s">
        <v>1597</v>
      </c>
      <c r="G892" s="4" t="s">
        <v>2533</v>
      </c>
      <c r="H892" s="4"/>
      <c r="I892" s="4"/>
      <c r="J892" s="4"/>
      <c r="K892" s="4"/>
      <c r="L892" s="4"/>
      <c r="M892" s="4" t="s">
        <v>5424</v>
      </c>
      <c r="N892" s="4" t="s">
        <v>3924</v>
      </c>
      <c r="O892" s="4" t="s">
        <v>7391</v>
      </c>
      <c r="P892" s="4" t="s">
        <v>34</v>
      </c>
      <c r="Q892" s="4" t="s">
        <v>7010</v>
      </c>
      <c r="R892" s="5">
        <v>46447</v>
      </c>
      <c r="S892" s="5">
        <v>46449</v>
      </c>
      <c r="T892" s="4"/>
      <c r="U892" s="4"/>
      <c r="V892" s="4"/>
      <c r="W892" s="4"/>
    </row>
    <row r="893" spans="1:23" x14ac:dyDescent="0.25">
      <c r="A893" s="8">
        <v>903126155511</v>
      </c>
      <c r="B893" s="4" t="s">
        <v>2509</v>
      </c>
      <c r="C893" s="4" t="s">
        <v>2508</v>
      </c>
      <c r="D893" s="4" t="s">
        <v>1599</v>
      </c>
      <c r="E893" s="4" t="s">
        <v>3393</v>
      </c>
      <c r="F893" s="4" t="s">
        <v>1135</v>
      </c>
      <c r="G893" s="4" t="s">
        <v>2533</v>
      </c>
      <c r="H893" s="4"/>
      <c r="I893" s="4"/>
      <c r="J893" s="4"/>
      <c r="K893" s="4"/>
      <c r="L893" s="4"/>
      <c r="M893" s="4" t="s">
        <v>5425</v>
      </c>
      <c r="N893" s="4" t="s">
        <v>5426</v>
      </c>
      <c r="O893" s="4" t="s">
        <v>7391</v>
      </c>
      <c r="P893" s="4" t="s">
        <v>34</v>
      </c>
      <c r="Q893" s="4" t="s">
        <v>7642</v>
      </c>
      <c r="R893" s="5">
        <v>46447</v>
      </c>
      <c r="S893" s="5">
        <v>46449</v>
      </c>
      <c r="T893" s="4"/>
      <c r="U893" s="4"/>
      <c r="V893" s="4"/>
      <c r="W893" s="4"/>
    </row>
    <row r="894" spans="1:23" x14ac:dyDescent="0.25">
      <c r="A894" s="8">
        <v>33786684166</v>
      </c>
      <c r="B894" s="4" t="s">
        <v>2509</v>
      </c>
      <c r="C894" s="4" t="s">
        <v>2508</v>
      </c>
      <c r="D894" s="4" t="s">
        <v>1600</v>
      </c>
      <c r="E894" s="4" t="s">
        <v>3394</v>
      </c>
      <c r="F894" s="4" t="s">
        <v>322</v>
      </c>
      <c r="G894" s="4" t="s">
        <v>2533</v>
      </c>
      <c r="H894" s="4"/>
      <c r="I894" s="4"/>
      <c r="J894" s="4"/>
      <c r="K894" s="4"/>
      <c r="L894" s="4"/>
      <c r="M894" s="4" t="s">
        <v>5427</v>
      </c>
      <c r="N894" s="4" t="s">
        <v>5428</v>
      </c>
      <c r="O894" s="4" t="s">
        <v>7398</v>
      </c>
      <c r="P894" s="4" t="s">
        <v>47</v>
      </c>
      <c r="Q894" s="4" t="s">
        <v>7011</v>
      </c>
      <c r="R894" s="5">
        <v>46447</v>
      </c>
      <c r="S894" s="5">
        <v>46449</v>
      </c>
      <c r="T894" s="4"/>
      <c r="U894" s="4"/>
      <c r="V894" s="4"/>
      <c r="W894" s="4"/>
    </row>
    <row r="895" spans="1:23" x14ac:dyDescent="0.25">
      <c r="A895" s="8">
        <v>48512605809</v>
      </c>
      <c r="B895" s="4" t="s">
        <v>2509</v>
      </c>
      <c r="C895" s="4" t="s">
        <v>2508</v>
      </c>
      <c r="D895" s="4" t="s">
        <v>1601</v>
      </c>
      <c r="E895" s="4" t="s">
        <v>3395</v>
      </c>
      <c r="F895" s="4" t="s">
        <v>1602</v>
      </c>
      <c r="G895" s="4" t="s">
        <v>2533</v>
      </c>
      <c r="H895" s="4"/>
      <c r="I895" s="4"/>
      <c r="J895" s="4"/>
      <c r="K895" s="4"/>
      <c r="L895" s="4"/>
      <c r="M895" s="4" t="s">
        <v>5429</v>
      </c>
      <c r="N895" s="4" t="s">
        <v>4115</v>
      </c>
      <c r="O895" s="4" t="s">
        <v>7427</v>
      </c>
      <c r="P895" s="4" t="s">
        <v>255</v>
      </c>
      <c r="Q895" s="4" t="s">
        <v>7012</v>
      </c>
      <c r="R895" s="5">
        <v>46447</v>
      </c>
      <c r="S895" s="5">
        <v>46449</v>
      </c>
      <c r="T895" s="4"/>
      <c r="U895" s="4"/>
      <c r="V895" s="4"/>
      <c r="W895" s="4"/>
    </row>
    <row r="896" spans="1:23" x14ac:dyDescent="0.25">
      <c r="A896" s="8">
        <v>34913810600</v>
      </c>
      <c r="B896" s="4" t="s">
        <v>2509</v>
      </c>
      <c r="C896" s="4" t="s">
        <v>2508</v>
      </c>
      <c r="D896" s="4" t="s">
        <v>1603</v>
      </c>
      <c r="E896" s="4" t="s">
        <v>3396</v>
      </c>
      <c r="F896" s="4" t="s">
        <v>1331</v>
      </c>
      <c r="G896" s="4" t="s">
        <v>2533</v>
      </c>
      <c r="H896" s="4"/>
      <c r="I896" s="4"/>
      <c r="J896" s="4"/>
      <c r="K896" s="4"/>
      <c r="L896" s="4"/>
      <c r="M896" s="4" t="s">
        <v>5430</v>
      </c>
      <c r="N896" s="4" t="s">
        <v>4665</v>
      </c>
      <c r="O896" s="4" t="s">
        <v>7408</v>
      </c>
      <c r="P896" s="4" t="s">
        <v>157</v>
      </c>
      <c r="Q896" s="4" t="s">
        <v>7643</v>
      </c>
      <c r="R896" s="5">
        <v>46447</v>
      </c>
      <c r="S896" s="5">
        <v>46449</v>
      </c>
      <c r="T896" s="4"/>
      <c r="U896" s="4"/>
      <c r="V896" s="4"/>
      <c r="W896" s="4"/>
    </row>
    <row r="897" spans="1:23" x14ac:dyDescent="0.25">
      <c r="A897" s="8">
        <v>491701286877</v>
      </c>
      <c r="B897" s="4" t="s">
        <v>2509</v>
      </c>
      <c r="C897" s="4" t="s">
        <v>2508</v>
      </c>
      <c r="D897" s="4" t="s">
        <v>1604</v>
      </c>
      <c r="E897" s="4" t="s">
        <v>3397</v>
      </c>
      <c r="F897" s="4" t="s">
        <v>1605</v>
      </c>
      <c r="G897" s="4" t="s">
        <v>2533</v>
      </c>
      <c r="H897" s="4"/>
      <c r="I897" s="4"/>
      <c r="J897" s="4"/>
      <c r="K897" s="4"/>
      <c r="L897" s="4"/>
      <c r="M897" s="4" t="s">
        <v>5431</v>
      </c>
      <c r="N897" s="4" t="s">
        <v>4318</v>
      </c>
      <c r="O897" s="4" t="s">
        <v>25</v>
      </c>
      <c r="P897" s="4" t="s">
        <v>25</v>
      </c>
      <c r="Q897" s="4" t="s">
        <v>7013</v>
      </c>
      <c r="R897" s="5">
        <v>46447</v>
      </c>
      <c r="S897" s="5">
        <v>46449</v>
      </c>
      <c r="T897" s="4"/>
      <c r="U897" s="4"/>
      <c r="V897" s="4"/>
      <c r="W897" s="4"/>
    </row>
    <row r="898" spans="1:23" x14ac:dyDescent="0.25">
      <c r="A898" s="8">
        <v>4917666692437</v>
      </c>
      <c r="B898" s="4" t="s">
        <v>2509</v>
      </c>
      <c r="C898" s="4" t="s">
        <v>2508</v>
      </c>
      <c r="D898" s="4" t="s">
        <v>1606</v>
      </c>
      <c r="E898" s="4" t="s">
        <v>6315</v>
      </c>
      <c r="F898" s="4" t="s">
        <v>1607</v>
      </c>
      <c r="G898" s="4" t="s">
        <v>2533</v>
      </c>
      <c r="H898" s="4"/>
      <c r="I898" s="4">
        <v>4917666692437</v>
      </c>
      <c r="J898" s="4"/>
      <c r="K898" s="4"/>
      <c r="L898" s="4"/>
      <c r="M898" s="4" t="s">
        <v>5432</v>
      </c>
      <c r="N898" s="4" t="s">
        <v>5433</v>
      </c>
      <c r="O898" s="4" t="s">
        <v>25</v>
      </c>
      <c r="P898" s="4" t="s">
        <v>25</v>
      </c>
      <c r="Q898" s="4" t="s">
        <v>7014</v>
      </c>
      <c r="R898" s="5">
        <v>46447</v>
      </c>
      <c r="S898" s="5">
        <v>46449</v>
      </c>
      <c r="T898" s="4"/>
      <c r="U898" s="4"/>
      <c r="V898" s="4"/>
      <c r="W898" s="4"/>
    </row>
    <row r="899" spans="1:23" x14ac:dyDescent="0.25">
      <c r="A899" s="8">
        <v>12032305300</v>
      </c>
      <c r="B899" s="4" t="s">
        <v>2509</v>
      </c>
      <c r="C899" s="4" t="s">
        <v>2508</v>
      </c>
      <c r="D899" s="4" t="s">
        <v>1608</v>
      </c>
      <c r="E899" s="4" t="s">
        <v>3398</v>
      </c>
      <c r="F899" s="4" t="s">
        <v>508</v>
      </c>
      <c r="G899" s="4" t="s">
        <v>2533</v>
      </c>
      <c r="H899" s="4"/>
      <c r="I899" s="4"/>
      <c r="J899" s="4"/>
      <c r="K899" s="4"/>
      <c r="L899" s="4"/>
      <c r="M899" s="4" t="s">
        <v>5434</v>
      </c>
      <c r="N899" s="4" t="s">
        <v>4378</v>
      </c>
      <c r="O899" s="4" t="s">
        <v>2531</v>
      </c>
      <c r="P899" s="4" t="s">
        <v>2531</v>
      </c>
      <c r="Q899" s="4" t="s">
        <v>7015</v>
      </c>
      <c r="R899" s="5">
        <v>46447</v>
      </c>
      <c r="S899" s="5">
        <v>46449</v>
      </c>
      <c r="T899" s="4"/>
      <c r="U899" s="4"/>
      <c r="V899" s="4"/>
      <c r="W899" s="4"/>
    </row>
    <row r="900" spans="1:23" x14ac:dyDescent="0.25">
      <c r="A900" s="8">
        <v>903124472740</v>
      </c>
      <c r="B900" s="4" t="s">
        <v>2509</v>
      </c>
      <c r="C900" s="4" t="s">
        <v>2508</v>
      </c>
      <c r="D900" s="4" t="s">
        <v>1609</v>
      </c>
      <c r="E900" s="4" t="s">
        <v>3399</v>
      </c>
      <c r="F900" s="4" t="s">
        <v>1610</v>
      </c>
      <c r="G900" s="4" t="s">
        <v>2533</v>
      </c>
      <c r="H900" s="4"/>
      <c r="I900" s="4"/>
      <c r="J900" s="4"/>
      <c r="K900" s="4"/>
      <c r="L900" s="4"/>
      <c r="M900" s="4" t="s">
        <v>5435</v>
      </c>
      <c r="N900" s="4" t="s">
        <v>3924</v>
      </c>
      <c r="O900" s="4" t="s">
        <v>7391</v>
      </c>
      <c r="P900" s="4" t="s">
        <v>34</v>
      </c>
      <c r="Q900" s="4" t="s">
        <v>7016</v>
      </c>
      <c r="R900" s="5">
        <v>46447</v>
      </c>
      <c r="S900" s="5">
        <v>46449</v>
      </c>
      <c r="T900" s="4"/>
      <c r="U900" s="4"/>
      <c r="V900" s="4"/>
      <c r="W900" s="4"/>
    </row>
    <row r="901" spans="1:23" x14ac:dyDescent="0.25">
      <c r="A901" s="8" t="s">
        <v>6338</v>
      </c>
      <c r="B901" s="4" t="s">
        <v>2509</v>
      </c>
      <c r="C901" s="4" t="s">
        <v>2508</v>
      </c>
      <c r="D901" s="4" t="s">
        <v>1611</v>
      </c>
      <c r="E901" s="4" t="s">
        <v>3400</v>
      </c>
      <c r="F901" s="4" t="s">
        <v>1612</v>
      </c>
      <c r="G901" s="4" t="s">
        <v>2533</v>
      </c>
      <c r="H901" s="4"/>
      <c r="I901" s="4"/>
      <c r="J901" s="4"/>
      <c r="K901" s="4"/>
      <c r="L901" s="4"/>
      <c r="M901" s="4" t="s">
        <v>6338</v>
      </c>
      <c r="N901" s="4"/>
      <c r="O901" s="4" t="s">
        <v>25</v>
      </c>
      <c r="P901" s="4" t="s">
        <v>25</v>
      </c>
      <c r="Q901" s="4" t="s">
        <v>7644</v>
      </c>
      <c r="R901" s="5">
        <v>46447</v>
      </c>
      <c r="S901" s="5">
        <v>46449</v>
      </c>
      <c r="T901" s="4"/>
      <c r="U901" s="4"/>
      <c r="V901" s="4"/>
      <c r="W901" s="4"/>
    </row>
    <row r="902" spans="1:23" x14ac:dyDescent="0.25">
      <c r="A902" s="8" t="s">
        <v>6338</v>
      </c>
      <c r="B902" s="4" t="s">
        <v>2509</v>
      </c>
      <c r="C902" s="4" t="s">
        <v>2508</v>
      </c>
      <c r="D902" s="4" t="s">
        <v>1613</v>
      </c>
      <c r="E902" s="4" t="s">
        <v>3401</v>
      </c>
      <c r="F902" s="4" t="s">
        <v>1614</v>
      </c>
      <c r="G902" s="4" t="s">
        <v>2532</v>
      </c>
      <c r="H902" s="4"/>
      <c r="I902" s="4"/>
      <c r="J902" s="4"/>
      <c r="K902" s="4"/>
      <c r="L902" s="4"/>
      <c r="M902" s="4" t="s">
        <v>5436</v>
      </c>
      <c r="N902" s="4" t="s">
        <v>4214</v>
      </c>
      <c r="O902" s="4" t="s">
        <v>25</v>
      </c>
      <c r="P902" s="4" t="s">
        <v>25</v>
      </c>
      <c r="Q902" s="4" t="s">
        <v>6371</v>
      </c>
      <c r="R902" s="5">
        <v>46447</v>
      </c>
      <c r="S902" s="5">
        <v>46449</v>
      </c>
      <c r="T902" s="4"/>
      <c r="U902" s="4"/>
      <c r="V902" s="4"/>
      <c r="W902" s="4"/>
    </row>
    <row r="903" spans="1:23" x14ac:dyDescent="0.25">
      <c r="A903" s="8">
        <v>447836336467</v>
      </c>
      <c r="B903" s="4" t="s">
        <v>2509</v>
      </c>
      <c r="C903" s="4" t="s">
        <v>2508</v>
      </c>
      <c r="D903" s="4" t="s">
        <v>1615</v>
      </c>
      <c r="E903" s="4" t="s">
        <v>3402</v>
      </c>
      <c r="F903" s="4" t="s">
        <v>1616</v>
      </c>
      <c r="G903" s="4" t="s">
        <v>2532</v>
      </c>
      <c r="H903" s="4"/>
      <c r="I903" s="4"/>
      <c r="J903" s="4"/>
      <c r="K903" s="4"/>
      <c r="L903" s="4"/>
      <c r="M903" s="4" t="s">
        <v>5437</v>
      </c>
      <c r="N903" s="4" t="s">
        <v>4061</v>
      </c>
      <c r="O903" s="4" t="s">
        <v>2530</v>
      </c>
      <c r="P903" s="4" t="s">
        <v>2530</v>
      </c>
      <c r="Q903" s="4" t="s">
        <v>7645</v>
      </c>
      <c r="R903" s="5">
        <v>46447</v>
      </c>
      <c r="S903" s="5">
        <v>46449</v>
      </c>
      <c r="T903" s="4"/>
      <c r="U903" s="4"/>
      <c r="V903" s="4"/>
      <c r="W903" s="4"/>
    </row>
    <row r="904" spans="1:23" x14ac:dyDescent="0.25">
      <c r="A904" s="8">
        <v>38516186000</v>
      </c>
      <c r="B904" s="4" t="s">
        <v>2509</v>
      </c>
      <c r="C904" s="4" t="s">
        <v>2508</v>
      </c>
      <c r="D904" s="4" t="s">
        <v>1617</v>
      </c>
      <c r="E904" s="4" t="s">
        <v>3403</v>
      </c>
      <c r="F904" s="4" t="s">
        <v>136</v>
      </c>
      <c r="G904" s="4" t="s">
        <v>2533</v>
      </c>
      <c r="H904" s="4"/>
      <c r="I904" s="4"/>
      <c r="J904" s="4"/>
      <c r="K904" s="4"/>
      <c r="L904" s="4"/>
      <c r="M904" s="4" t="s">
        <v>5438</v>
      </c>
      <c r="N904" s="4" t="s">
        <v>4418</v>
      </c>
      <c r="O904" s="4" t="s">
        <v>7391</v>
      </c>
      <c r="P904" s="4" t="s">
        <v>137</v>
      </c>
      <c r="Q904" s="4" t="s">
        <v>7017</v>
      </c>
      <c r="R904" s="5">
        <v>46447</v>
      </c>
      <c r="S904" s="5">
        <v>46449</v>
      </c>
      <c r="T904" s="4"/>
      <c r="U904" s="4"/>
      <c r="V904" s="4"/>
      <c r="W904" s="4"/>
    </row>
    <row r="905" spans="1:23" x14ac:dyDescent="0.25">
      <c r="A905" s="8">
        <v>441830520714</v>
      </c>
      <c r="B905" s="4" t="s">
        <v>2509</v>
      </c>
      <c r="C905" s="4" t="s">
        <v>2508</v>
      </c>
      <c r="D905" s="4" t="s">
        <v>1618</v>
      </c>
      <c r="E905" s="4" t="s">
        <v>3404</v>
      </c>
      <c r="F905" s="4" t="s">
        <v>1619</v>
      </c>
      <c r="G905" s="4" t="s">
        <v>2533</v>
      </c>
      <c r="H905" s="4"/>
      <c r="I905" s="4"/>
      <c r="J905" s="4"/>
      <c r="K905" s="4"/>
      <c r="L905" s="4"/>
      <c r="M905" s="4" t="s">
        <v>5439</v>
      </c>
      <c r="N905" s="4" t="s">
        <v>5440</v>
      </c>
      <c r="O905" s="4" t="s">
        <v>2530</v>
      </c>
      <c r="P905" s="4" t="s">
        <v>2530</v>
      </c>
      <c r="Q905" s="4" t="s">
        <v>7018</v>
      </c>
      <c r="R905" s="5">
        <v>46447</v>
      </c>
      <c r="S905" s="5">
        <v>46449</v>
      </c>
      <c r="T905" s="4"/>
      <c r="U905" s="4"/>
      <c r="V905" s="4"/>
      <c r="W905" s="4"/>
    </row>
    <row r="906" spans="1:23" x14ac:dyDescent="0.25">
      <c r="A906" s="8">
        <v>46702927022</v>
      </c>
      <c r="B906" s="4" t="s">
        <v>2509</v>
      </c>
      <c r="C906" s="4" t="s">
        <v>2508</v>
      </c>
      <c r="D906" s="4" t="s">
        <v>1620</v>
      </c>
      <c r="E906" s="4" t="s">
        <v>6316</v>
      </c>
      <c r="F906" s="4" t="s">
        <v>1621</v>
      </c>
      <c r="G906" s="4" t="s">
        <v>2533</v>
      </c>
      <c r="H906" s="4" t="s">
        <v>7796</v>
      </c>
      <c r="I906" s="4">
        <v>48608326594</v>
      </c>
      <c r="J906" s="4"/>
      <c r="K906" s="4"/>
      <c r="L906" s="4"/>
      <c r="M906" s="4" t="s">
        <v>5441</v>
      </c>
      <c r="N906" s="4" t="s">
        <v>3956</v>
      </c>
      <c r="O906" s="4" t="s">
        <v>7396</v>
      </c>
      <c r="P906" s="4" t="s">
        <v>56</v>
      </c>
      <c r="Q906" s="4" t="s">
        <v>7019</v>
      </c>
      <c r="R906" s="5">
        <v>46447</v>
      </c>
      <c r="S906" s="5">
        <v>46449</v>
      </c>
      <c r="T906" s="4"/>
      <c r="U906" s="4"/>
      <c r="V906" s="4"/>
      <c r="W906" s="4"/>
    </row>
    <row r="907" spans="1:23" x14ac:dyDescent="0.25">
      <c r="A907" s="8">
        <v>385274168</v>
      </c>
      <c r="B907" s="4" t="s">
        <v>2509</v>
      </c>
      <c r="C907" s="4" t="s">
        <v>2508</v>
      </c>
      <c r="D907" s="4" t="s">
        <v>1622</v>
      </c>
      <c r="E907" s="4" t="s">
        <v>3405</v>
      </c>
      <c r="F907" s="4" t="s">
        <v>136</v>
      </c>
      <c r="G907" s="4" t="s">
        <v>2533</v>
      </c>
      <c r="H907" s="4"/>
      <c r="I907" s="4"/>
      <c r="J907" s="4"/>
      <c r="K907" s="4"/>
      <c r="L907" s="4"/>
      <c r="M907" s="4" t="s">
        <v>5442</v>
      </c>
      <c r="N907" s="4" t="s">
        <v>5443</v>
      </c>
      <c r="O907" s="4" t="s">
        <v>7391</v>
      </c>
      <c r="P907" s="4" t="s">
        <v>137</v>
      </c>
      <c r="Q907" s="4" t="s">
        <v>7646</v>
      </c>
      <c r="R907" s="5">
        <v>46447</v>
      </c>
      <c r="S907" s="5">
        <v>46449</v>
      </c>
      <c r="T907" s="4"/>
      <c r="U907" s="4"/>
      <c r="V907" s="4"/>
      <c r="W907" s="4"/>
    </row>
    <row r="908" spans="1:23" x14ac:dyDescent="0.25">
      <c r="A908" s="8">
        <v>4963569621134</v>
      </c>
      <c r="B908" s="4" t="s">
        <v>2509</v>
      </c>
      <c r="C908" s="4" t="s">
        <v>2508</v>
      </c>
      <c r="D908" s="4" t="s">
        <v>1623</v>
      </c>
      <c r="E908" s="4" t="s">
        <v>3406</v>
      </c>
      <c r="F908" s="4" t="s">
        <v>1624</v>
      </c>
      <c r="G908" s="4" t="s">
        <v>2533</v>
      </c>
      <c r="H908" s="4"/>
      <c r="I908" s="4"/>
      <c r="J908" s="4"/>
      <c r="K908" s="4"/>
      <c r="L908" s="4"/>
      <c r="M908" s="4" t="s">
        <v>5444</v>
      </c>
      <c r="N908" s="4" t="s">
        <v>5445</v>
      </c>
      <c r="O908" s="4" t="s">
        <v>25</v>
      </c>
      <c r="P908" s="4" t="s">
        <v>25</v>
      </c>
      <c r="Q908" s="4" t="s">
        <v>7647</v>
      </c>
      <c r="R908" s="5">
        <v>46447</v>
      </c>
      <c r="S908" s="5">
        <v>46449</v>
      </c>
      <c r="T908" s="4"/>
      <c r="U908" s="4"/>
      <c r="V908" s="4"/>
      <c r="W908" s="4"/>
    </row>
    <row r="909" spans="1:23" x14ac:dyDescent="0.25">
      <c r="A909" s="8">
        <v>49863161560</v>
      </c>
      <c r="B909" s="4" t="s">
        <v>2509</v>
      </c>
      <c r="C909" s="4" t="s">
        <v>2508</v>
      </c>
      <c r="D909" s="4" t="s">
        <v>1625</v>
      </c>
      <c r="E909" s="4" t="s">
        <v>3407</v>
      </c>
      <c r="F909" s="4" t="s">
        <v>1626</v>
      </c>
      <c r="G909" s="4" t="s">
        <v>2533</v>
      </c>
      <c r="H909" s="4"/>
      <c r="I909" s="4"/>
      <c r="J909" s="4"/>
      <c r="K909" s="4"/>
      <c r="L909" s="4"/>
      <c r="M909" s="4" t="s">
        <v>5446</v>
      </c>
      <c r="N909" s="4" t="s">
        <v>5447</v>
      </c>
      <c r="O909" s="4" t="s">
        <v>25</v>
      </c>
      <c r="P909" s="4" t="s">
        <v>25</v>
      </c>
      <c r="Q909" s="4" t="s">
        <v>7020</v>
      </c>
      <c r="R909" s="5">
        <v>46447</v>
      </c>
      <c r="S909" s="5">
        <v>46449</v>
      </c>
      <c r="T909" s="4"/>
      <c r="U909" s="4"/>
      <c r="V909" s="4"/>
      <c r="W909" s="4"/>
    </row>
    <row r="910" spans="1:23" x14ac:dyDescent="0.25">
      <c r="A910" s="8">
        <v>4989203015126</v>
      </c>
      <c r="B910" s="4" t="s">
        <v>2509</v>
      </c>
      <c r="C910" s="4" t="s">
        <v>2508</v>
      </c>
      <c r="D910" s="4" t="s">
        <v>1627</v>
      </c>
      <c r="E910" s="4" t="s">
        <v>3408</v>
      </c>
      <c r="F910" s="4" t="s">
        <v>1628</v>
      </c>
      <c r="G910" s="4" t="s">
        <v>2533</v>
      </c>
      <c r="H910" s="4"/>
      <c r="I910" s="4"/>
      <c r="J910" s="4"/>
      <c r="K910" s="4"/>
      <c r="L910" s="4"/>
      <c r="M910" s="4" t="s">
        <v>5448</v>
      </c>
      <c r="N910" s="4" t="s">
        <v>4214</v>
      </c>
      <c r="O910" s="4" t="s">
        <v>25</v>
      </c>
      <c r="P910" s="4" t="s">
        <v>25</v>
      </c>
      <c r="Q910" s="4" t="s">
        <v>7021</v>
      </c>
      <c r="R910" s="5">
        <v>46447</v>
      </c>
      <c r="S910" s="5">
        <v>46449</v>
      </c>
      <c r="T910" s="4"/>
      <c r="U910" s="4"/>
      <c r="V910" s="4"/>
      <c r="W910" s="4"/>
    </row>
    <row r="911" spans="1:23" x14ac:dyDescent="0.25">
      <c r="A911" s="8">
        <v>4946628912716</v>
      </c>
      <c r="B911" s="4" t="s">
        <v>2509</v>
      </c>
      <c r="C911" s="4" t="s">
        <v>2508</v>
      </c>
      <c r="D911" s="4" t="s">
        <v>1629</v>
      </c>
      <c r="E911" s="4" t="s">
        <v>6317</v>
      </c>
      <c r="F911" s="4" t="s">
        <v>1630</v>
      </c>
      <c r="G911" s="4" t="s">
        <v>2533</v>
      </c>
      <c r="H911" s="4"/>
      <c r="I911" s="4">
        <v>4946628912716</v>
      </c>
      <c r="J911" s="4"/>
      <c r="K911" s="4"/>
      <c r="L911" s="4"/>
      <c r="M911" s="4" t="s">
        <v>5449</v>
      </c>
      <c r="N911" s="4" t="s">
        <v>5450</v>
      </c>
      <c r="O911" s="4" t="s">
        <v>25</v>
      </c>
      <c r="P911" s="4" t="s">
        <v>25</v>
      </c>
      <c r="Q911" s="4" t="s">
        <v>7022</v>
      </c>
      <c r="R911" s="5">
        <v>46447</v>
      </c>
      <c r="S911" s="5">
        <v>46449</v>
      </c>
      <c r="T911" s="4"/>
      <c r="U911" s="4"/>
      <c r="V911" s="4"/>
      <c r="W911" s="4"/>
    </row>
    <row r="912" spans="1:23" x14ac:dyDescent="0.25">
      <c r="A912" s="8">
        <v>380445457030</v>
      </c>
      <c r="B912" s="4" t="s">
        <v>2509</v>
      </c>
      <c r="C912" s="4" t="s">
        <v>2508</v>
      </c>
      <c r="D912" s="4" t="s">
        <v>1631</v>
      </c>
      <c r="E912" s="4" t="s">
        <v>3409</v>
      </c>
      <c r="F912" s="4" t="s">
        <v>1632</v>
      </c>
      <c r="G912" s="4" t="s">
        <v>2533</v>
      </c>
      <c r="H912" s="4"/>
      <c r="I912" s="4"/>
      <c r="J912" s="4"/>
      <c r="K912" s="4"/>
      <c r="L912" s="4"/>
      <c r="M912" s="4" t="s">
        <v>5451</v>
      </c>
      <c r="N912" s="4" t="s">
        <v>4143</v>
      </c>
      <c r="O912" s="4" t="s">
        <v>7391</v>
      </c>
      <c r="P912" s="4" t="s">
        <v>98</v>
      </c>
      <c r="Q912" s="4" t="s">
        <v>7648</v>
      </c>
      <c r="R912" s="5">
        <v>46447</v>
      </c>
      <c r="S912" s="5">
        <v>46449</v>
      </c>
      <c r="T912" s="4"/>
      <c r="U912" s="4"/>
      <c r="V912" s="4"/>
      <c r="W912" s="4"/>
    </row>
    <row r="913" spans="1:23" x14ac:dyDescent="0.25">
      <c r="A913" s="8">
        <v>491739741045</v>
      </c>
      <c r="B913" s="4" t="s">
        <v>2509</v>
      </c>
      <c r="C913" s="4" t="s">
        <v>2508</v>
      </c>
      <c r="D913" s="4" t="s">
        <v>1633</v>
      </c>
      <c r="E913" s="4" t="s">
        <v>3410</v>
      </c>
      <c r="F913" s="4" t="s">
        <v>1634</v>
      </c>
      <c r="G913" s="4" t="s">
        <v>2533</v>
      </c>
      <c r="H913" s="4"/>
      <c r="I913" s="4"/>
      <c r="J913" s="4"/>
      <c r="K913" s="4"/>
      <c r="L913" s="4"/>
      <c r="M913" s="4" t="s">
        <v>5452</v>
      </c>
      <c r="N913" s="4" t="s">
        <v>5453</v>
      </c>
      <c r="O913" s="4" t="s">
        <v>25</v>
      </c>
      <c r="P913" s="4" t="s">
        <v>25</v>
      </c>
      <c r="Q913" s="4" t="s">
        <v>7023</v>
      </c>
      <c r="R913" s="5">
        <v>46447</v>
      </c>
      <c r="S913" s="5">
        <v>46449</v>
      </c>
      <c r="T913" s="4"/>
      <c r="U913" s="4"/>
      <c r="V913" s="4"/>
      <c r="W913" s="4"/>
    </row>
    <row r="914" spans="1:23" x14ac:dyDescent="0.25">
      <c r="A914" s="8">
        <v>498153933500</v>
      </c>
      <c r="B914" s="4" t="s">
        <v>2509</v>
      </c>
      <c r="C914" s="4" t="s">
        <v>2508</v>
      </c>
      <c r="D914" s="4" t="s">
        <v>1635</v>
      </c>
      <c r="E914" s="4" t="s">
        <v>3411</v>
      </c>
      <c r="F914" s="4" t="s">
        <v>1636</v>
      </c>
      <c r="G914" s="4" t="s">
        <v>2532</v>
      </c>
      <c r="H914" s="4"/>
      <c r="I914" s="4"/>
      <c r="J914" s="4"/>
      <c r="K914" s="4"/>
      <c r="L914" s="4"/>
      <c r="M914" s="4" t="s">
        <v>5454</v>
      </c>
      <c r="N914" s="4" t="s">
        <v>5455</v>
      </c>
      <c r="O914" s="4" t="s">
        <v>25</v>
      </c>
      <c r="P914" s="4" t="s">
        <v>25</v>
      </c>
      <c r="Q914" s="4" t="s">
        <v>7024</v>
      </c>
      <c r="R914" s="5">
        <v>46447</v>
      </c>
      <c r="S914" s="5">
        <v>46449</v>
      </c>
      <c r="T914" s="4"/>
      <c r="U914" s="4"/>
      <c r="V914" s="4"/>
      <c r="W914" s="4"/>
    </row>
    <row r="915" spans="1:23" x14ac:dyDescent="0.25">
      <c r="A915" s="8">
        <v>390434551292</v>
      </c>
      <c r="B915" s="4" t="s">
        <v>2509</v>
      </c>
      <c r="C915" s="4" t="s">
        <v>2508</v>
      </c>
      <c r="D915" s="4" t="s">
        <v>1637</v>
      </c>
      <c r="E915" s="4" t="s">
        <v>3412</v>
      </c>
      <c r="F915" s="4" t="s">
        <v>1638</v>
      </c>
      <c r="G915" s="4" t="s">
        <v>2533</v>
      </c>
      <c r="H915" s="4"/>
      <c r="I915" s="4"/>
      <c r="J915" s="4"/>
      <c r="K915" s="4"/>
      <c r="L915" s="4"/>
      <c r="M915" s="4" t="s">
        <v>5456</v>
      </c>
      <c r="N915" s="4" t="s">
        <v>5457</v>
      </c>
      <c r="O915" s="4" t="s">
        <v>7411</v>
      </c>
      <c r="P915" s="4" t="s">
        <v>174</v>
      </c>
      <c r="Q915" s="4" t="s">
        <v>7649</v>
      </c>
      <c r="R915" s="5">
        <v>46447</v>
      </c>
      <c r="S915" s="5">
        <v>46449</v>
      </c>
      <c r="T915" s="4"/>
      <c r="U915" s="4"/>
      <c r="V915" s="4"/>
      <c r="W915" s="4"/>
    </row>
    <row r="916" spans="1:23" x14ac:dyDescent="0.25">
      <c r="A916" s="8">
        <v>6583818588</v>
      </c>
      <c r="B916" s="4" t="s">
        <v>2509</v>
      </c>
      <c r="C916" s="4" t="s">
        <v>2508</v>
      </c>
      <c r="D916" s="4" t="s">
        <v>1639</v>
      </c>
      <c r="E916" s="4" t="s">
        <v>3413</v>
      </c>
      <c r="F916" s="4" t="s">
        <v>1640</v>
      </c>
      <c r="G916" s="4" t="s">
        <v>2533</v>
      </c>
      <c r="H916" s="4"/>
      <c r="I916" s="4"/>
      <c r="J916" s="4"/>
      <c r="K916" s="4"/>
      <c r="L916" s="4"/>
      <c r="M916" s="4" t="s">
        <v>778</v>
      </c>
      <c r="N916" s="4" t="s">
        <v>778</v>
      </c>
      <c r="O916" s="4" t="s">
        <v>7391</v>
      </c>
      <c r="P916" s="4" t="s">
        <v>778</v>
      </c>
      <c r="Q916" s="4" t="s">
        <v>7025</v>
      </c>
      <c r="R916" s="5">
        <v>46447</v>
      </c>
      <c r="S916" s="5">
        <v>46449</v>
      </c>
      <c r="T916" s="4"/>
      <c r="U916" s="4"/>
      <c r="V916" s="4"/>
      <c r="W916" s="4"/>
    </row>
    <row r="917" spans="1:23" x14ac:dyDescent="0.25">
      <c r="A917" s="8">
        <v>49453220440</v>
      </c>
      <c r="B917" s="4" t="s">
        <v>2509</v>
      </c>
      <c r="C917" s="4" t="s">
        <v>2508</v>
      </c>
      <c r="D917" s="4" t="s">
        <v>1641</v>
      </c>
      <c r="E917" s="4" t="s">
        <v>3414</v>
      </c>
      <c r="F917" s="4" t="s">
        <v>1206</v>
      </c>
      <c r="G917" s="4" t="s">
        <v>2533</v>
      </c>
      <c r="H917" s="4"/>
      <c r="I917" s="4"/>
      <c r="J917" s="4"/>
      <c r="K917" s="4"/>
      <c r="L917" s="4"/>
      <c r="M917" s="4" t="s">
        <v>5458</v>
      </c>
      <c r="N917" s="4" t="s">
        <v>5459</v>
      </c>
      <c r="O917" s="4" t="s">
        <v>25</v>
      </c>
      <c r="P917" s="4" t="s">
        <v>25</v>
      </c>
      <c r="Q917" s="4" t="s">
        <v>7026</v>
      </c>
      <c r="R917" s="5">
        <v>46447</v>
      </c>
      <c r="S917" s="5">
        <v>46449</v>
      </c>
      <c r="T917" s="4"/>
      <c r="U917" s="4"/>
      <c r="V917" s="4"/>
      <c r="W917" s="4"/>
    </row>
    <row r="918" spans="1:23" x14ac:dyDescent="0.25">
      <c r="A918" s="8">
        <v>35935764183</v>
      </c>
      <c r="B918" s="4" t="s">
        <v>2509</v>
      </c>
      <c r="C918" s="4" t="s">
        <v>2508</v>
      </c>
      <c r="D918" s="4" t="s">
        <v>1642</v>
      </c>
      <c r="E918" s="4" t="s">
        <v>3415</v>
      </c>
      <c r="F918" s="4" t="s">
        <v>1643</v>
      </c>
      <c r="G918" s="4" t="s">
        <v>2532</v>
      </c>
      <c r="H918" s="4"/>
      <c r="I918" s="4"/>
      <c r="J918" s="4"/>
      <c r="K918" s="4"/>
      <c r="L918" s="4"/>
      <c r="M918" s="4" t="s">
        <v>5460</v>
      </c>
      <c r="N918" s="4" t="s">
        <v>5461</v>
      </c>
      <c r="O918" s="4" t="s">
        <v>7391</v>
      </c>
      <c r="P918" s="4" t="s">
        <v>143</v>
      </c>
      <c r="Q918" s="4" t="s">
        <v>7027</v>
      </c>
      <c r="R918" s="5">
        <v>46447</v>
      </c>
      <c r="S918" s="5">
        <v>46449</v>
      </c>
      <c r="T918" s="4"/>
      <c r="U918" s="4"/>
      <c r="V918" s="4"/>
      <c r="W918" s="4"/>
    </row>
    <row r="919" spans="1:23" x14ac:dyDescent="0.25">
      <c r="A919" s="8">
        <v>493616632430</v>
      </c>
      <c r="B919" s="4" t="s">
        <v>2509</v>
      </c>
      <c r="C919" s="4" t="s">
        <v>2508</v>
      </c>
      <c r="D919" s="4" t="s">
        <v>1644</v>
      </c>
      <c r="E919" s="4" t="s">
        <v>3416</v>
      </c>
      <c r="F919" s="4" t="s">
        <v>1025</v>
      </c>
      <c r="G919" s="4" t="s">
        <v>2533</v>
      </c>
      <c r="H919" s="4"/>
      <c r="I919" s="4"/>
      <c r="J919" s="4"/>
      <c r="K919" s="4"/>
      <c r="L919" s="4"/>
      <c r="M919" s="4" t="s">
        <v>4348</v>
      </c>
      <c r="N919" s="4" t="s">
        <v>3994</v>
      </c>
      <c r="O919" s="4" t="s">
        <v>25</v>
      </c>
      <c r="P919" s="4" t="s">
        <v>25</v>
      </c>
      <c r="Q919" s="4" t="s">
        <v>7028</v>
      </c>
      <c r="R919" s="5">
        <v>46447</v>
      </c>
      <c r="S919" s="5">
        <v>46449</v>
      </c>
      <c r="T919" s="4"/>
      <c r="U919" s="4"/>
      <c r="V919" s="4"/>
      <c r="W919" s="4"/>
    </row>
    <row r="920" spans="1:23" x14ac:dyDescent="0.25">
      <c r="A920" s="8">
        <v>494219496118</v>
      </c>
      <c r="B920" s="4" t="s">
        <v>2509</v>
      </c>
      <c r="C920" s="4" t="s">
        <v>2508</v>
      </c>
      <c r="D920" s="4" t="s">
        <v>1645</v>
      </c>
      <c r="E920" s="4" t="s">
        <v>3417</v>
      </c>
      <c r="F920" s="4" t="s">
        <v>1646</v>
      </c>
      <c r="G920" s="4" t="s">
        <v>2532</v>
      </c>
      <c r="H920" s="4"/>
      <c r="I920" s="4"/>
      <c r="J920" s="4"/>
      <c r="K920" s="4"/>
      <c r="L920" s="4"/>
      <c r="M920" s="4" t="s">
        <v>5462</v>
      </c>
      <c r="N920" s="4" t="s">
        <v>4032</v>
      </c>
      <c r="O920" s="4" t="s">
        <v>25</v>
      </c>
      <c r="P920" s="4" t="s">
        <v>25</v>
      </c>
      <c r="Q920" s="4" t="s">
        <v>7029</v>
      </c>
      <c r="R920" s="5">
        <v>46447</v>
      </c>
      <c r="S920" s="5">
        <v>46449</v>
      </c>
      <c r="T920" s="4"/>
      <c r="U920" s="4"/>
      <c r="V920" s="4"/>
      <c r="W920" s="4"/>
    </row>
    <row r="921" spans="1:23" x14ac:dyDescent="0.25">
      <c r="A921" s="8">
        <v>33621477011</v>
      </c>
      <c r="B921" s="4" t="s">
        <v>2509</v>
      </c>
      <c r="C921" s="4" t="s">
        <v>2508</v>
      </c>
      <c r="D921" s="4" t="s">
        <v>1647</v>
      </c>
      <c r="E921" s="4" t="s">
        <v>3418</v>
      </c>
      <c r="F921" s="4" t="s">
        <v>322</v>
      </c>
      <c r="G921" s="4" t="s">
        <v>2533</v>
      </c>
      <c r="H921" s="4"/>
      <c r="I921" s="4"/>
      <c r="J921" s="4"/>
      <c r="K921" s="4"/>
      <c r="L921" s="4"/>
      <c r="M921" s="4" t="s">
        <v>5463</v>
      </c>
      <c r="N921" s="4" t="s">
        <v>5464</v>
      </c>
      <c r="O921" s="4" t="s">
        <v>7398</v>
      </c>
      <c r="P921" s="4" t="s">
        <v>47</v>
      </c>
      <c r="Q921" s="4" t="s">
        <v>7030</v>
      </c>
      <c r="R921" s="5">
        <v>46447</v>
      </c>
      <c r="S921" s="5">
        <v>46449</v>
      </c>
      <c r="T921" s="4"/>
      <c r="U921" s="4"/>
      <c r="V921" s="4"/>
      <c r="W921" s="4"/>
    </row>
    <row r="922" spans="1:23" x14ac:dyDescent="0.25">
      <c r="A922" s="8">
        <v>385991616046</v>
      </c>
      <c r="B922" s="4" t="s">
        <v>2509</v>
      </c>
      <c r="C922" s="4" t="s">
        <v>2508</v>
      </c>
      <c r="D922" s="4" t="s">
        <v>1648</v>
      </c>
      <c r="E922" s="4" t="s">
        <v>3419</v>
      </c>
      <c r="F922" s="4" t="s">
        <v>136</v>
      </c>
      <c r="G922" s="4" t="s">
        <v>2533</v>
      </c>
      <c r="H922" s="4"/>
      <c r="I922" s="4"/>
      <c r="J922" s="4"/>
      <c r="K922" s="4"/>
      <c r="L922" s="4"/>
      <c r="M922" s="4" t="s">
        <v>5465</v>
      </c>
      <c r="N922" s="4" t="s">
        <v>5466</v>
      </c>
      <c r="O922" s="4" t="s">
        <v>7391</v>
      </c>
      <c r="P922" s="4" t="s">
        <v>137</v>
      </c>
      <c r="Q922" s="4" t="s">
        <v>7031</v>
      </c>
      <c r="R922" s="5">
        <v>46447</v>
      </c>
      <c r="S922" s="5">
        <v>46449</v>
      </c>
      <c r="T922" s="4"/>
      <c r="U922" s="4"/>
      <c r="V922" s="4"/>
      <c r="W922" s="4"/>
    </row>
    <row r="923" spans="1:23" x14ac:dyDescent="0.25">
      <c r="A923" s="8">
        <v>905382317132</v>
      </c>
      <c r="B923" s="4" t="s">
        <v>2509</v>
      </c>
      <c r="C923" s="4" t="s">
        <v>2508</v>
      </c>
      <c r="D923" s="4" t="s">
        <v>1649</v>
      </c>
      <c r="E923" s="4" t="s">
        <v>3420</v>
      </c>
      <c r="F923" s="4" t="s">
        <v>1364</v>
      </c>
      <c r="G923" s="4" t="s">
        <v>2533</v>
      </c>
      <c r="H923" s="4"/>
      <c r="I923" s="4"/>
      <c r="J923" s="4"/>
      <c r="K923" s="4"/>
      <c r="L923" s="4"/>
      <c r="M923" s="4" t="s">
        <v>5467</v>
      </c>
      <c r="N923" s="4" t="s">
        <v>4026</v>
      </c>
      <c r="O923" s="4" t="s">
        <v>7391</v>
      </c>
      <c r="P923" s="4" t="s">
        <v>34</v>
      </c>
      <c r="Q923" s="4" t="s">
        <v>7032</v>
      </c>
      <c r="R923" s="5">
        <v>46447</v>
      </c>
      <c r="S923" s="5">
        <v>46449</v>
      </c>
      <c r="T923" s="4"/>
      <c r="U923" s="4"/>
      <c r="V923" s="4"/>
      <c r="W923" s="4"/>
    </row>
    <row r="924" spans="1:23" x14ac:dyDescent="0.25">
      <c r="A924" s="8">
        <v>4799004600</v>
      </c>
      <c r="B924" s="4" t="s">
        <v>2509</v>
      </c>
      <c r="C924" s="4" t="s">
        <v>2508</v>
      </c>
      <c r="D924" s="4" t="s">
        <v>1650</v>
      </c>
      <c r="E924" s="4" t="s">
        <v>3421</v>
      </c>
      <c r="F924" s="4" t="s">
        <v>93</v>
      </c>
      <c r="G924" s="4" t="s">
        <v>2533</v>
      </c>
      <c r="H924" s="4"/>
      <c r="I924" s="4"/>
      <c r="J924" s="4"/>
      <c r="K924" s="4"/>
      <c r="L924" s="4"/>
      <c r="M924" s="4" t="s">
        <v>5468</v>
      </c>
      <c r="N924" s="4" t="s">
        <v>5469</v>
      </c>
      <c r="O924" s="4" t="s">
        <v>7391</v>
      </c>
      <c r="P924" s="4" t="s">
        <v>61</v>
      </c>
      <c r="Q924" s="4" t="s">
        <v>7033</v>
      </c>
      <c r="R924" s="5">
        <v>46447</v>
      </c>
      <c r="S924" s="5">
        <v>46449</v>
      </c>
      <c r="T924" s="4"/>
      <c r="U924" s="4"/>
      <c r="V924" s="4"/>
      <c r="W924" s="4"/>
    </row>
    <row r="925" spans="1:23" x14ac:dyDescent="0.25">
      <c r="A925" s="8">
        <v>886912556787</v>
      </c>
      <c r="B925" s="4" t="s">
        <v>2509</v>
      </c>
      <c r="C925" s="4" t="s">
        <v>2508</v>
      </c>
      <c r="D925" s="4" t="s">
        <v>1651</v>
      </c>
      <c r="E925" s="4" t="s">
        <v>3422</v>
      </c>
      <c r="F925" s="4" t="s">
        <v>1652</v>
      </c>
      <c r="G925" s="4" t="s">
        <v>2533</v>
      </c>
      <c r="H925" s="4"/>
      <c r="I925" s="4"/>
      <c r="J925" s="4"/>
      <c r="K925" s="4"/>
      <c r="L925" s="4"/>
      <c r="M925" s="4" t="s">
        <v>5470</v>
      </c>
      <c r="N925" s="4" t="s">
        <v>5471</v>
      </c>
      <c r="O925" s="4" t="s">
        <v>7391</v>
      </c>
      <c r="P925" s="4" t="s">
        <v>29</v>
      </c>
      <c r="Q925" s="4" t="s">
        <v>7034</v>
      </c>
      <c r="R925" s="5">
        <v>46447</v>
      </c>
      <c r="S925" s="5">
        <v>46449</v>
      </c>
      <c r="T925" s="4"/>
      <c r="U925" s="4"/>
      <c r="V925" s="4"/>
      <c r="W925" s="4"/>
    </row>
    <row r="926" spans="1:23" x14ac:dyDescent="0.25">
      <c r="A926" s="8">
        <v>4373276560</v>
      </c>
      <c r="B926" s="4" t="s">
        <v>2509</v>
      </c>
      <c r="C926" s="4" t="s">
        <v>2508</v>
      </c>
      <c r="D926" s="4" t="s">
        <v>1653</v>
      </c>
      <c r="E926" s="4" t="s">
        <v>3423</v>
      </c>
      <c r="F926" s="4" t="s">
        <v>89</v>
      </c>
      <c r="G926" s="4" t="s">
        <v>2533</v>
      </c>
      <c r="H926" s="4"/>
      <c r="I926" s="4"/>
      <c r="J926" s="4"/>
      <c r="K926" s="4"/>
      <c r="L926" s="4"/>
      <c r="M926" s="4" t="s">
        <v>5472</v>
      </c>
      <c r="N926" s="4" t="s">
        <v>5473</v>
      </c>
      <c r="O926" s="4" t="s">
        <v>7396</v>
      </c>
      <c r="P926" s="4" t="s">
        <v>85</v>
      </c>
      <c r="Q926" s="4" t="s">
        <v>7035</v>
      </c>
      <c r="R926" s="5">
        <v>46447</v>
      </c>
      <c r="S926" s="5">
        <v>46449</v>
      </c>
      <c r="T926" s="4"/>
      <c r="U926" s="4"/>
      <c r="V926" s="4"/>
      <c r="W926" s="4"/>
    </row>
    <row r="927" spans="1:23" x14ac:dyDescent="0.25">
      <c r="A927" s="8">
        <v>13153484300</v>
      </c>
      <c r="B927" s="4" t="s">
        <v>2509</v>
      </c>
      <c r="C927" s="4" t="s">
        <v>2508</v>
      </c>
      <c r="D927" s="4" t="s">
        <v>1654</v>
      </c>
      <c r="E927" s="4" t="s">
        <v>3424</v>
      </c>
      <c r="F927" s="4" t="s">
        <v>1655</v>
      </c>
      <c r="G927" s="4" t="s">
        <v>2532</v>
      </c>
      <c r="H927" s="4"/>
      <c r="I927" s="4"/>
      <c r="J927" s="4"/>
      <c r="K927" s="4"/>
      <c r="L927" s="4"/>
      <c r="M927" s="4" t="s">
        <v>5474</v>
      </c>
      <c r="N927" s="4" t="s">
        <v>5475</v>
      </c>
      <c r="O927" s="4" t="s">
        <v>2531</v>
      </c>
      <c r="P927" s="4" t="s">
        <v>2531</v>
      </c>
      <c r="Q927" s="4" t="s">
        <v>7650</v>
      </c>
      <c r="R927" s="5">
        <v>46447</v>
      </c>
      <c r="S927" s="5">
        <v>46449</v>
      </c>
      <c r="T927" s="4"/>
      <c r="U927" s="4"/>
      <c r="V927" s="4"/>
      <c r="W927" s="4"/>
    </row>
    <row r="928" spans="1:23" x14ac:dyDescent="0.25">
      <c r="A928" s="8">
        <v>12246512174</v>
      </c>
      <c r="B928" s="4" t="s">
        <v>2509</v>
      </c>
      <c r="C928" s="4" t="s">
        <v>2508</v>
      </c>
      <c r="D928" s="4" t="s">
        <v>1656</v>
      </c>
      <c r="E928" s="4" t="s">
        <v>3425</v>
      </c>
      <c r="F928" s="4" t="s">
        <v>299</v>
      </c>
      <c r="G928" s="4" t="s">
        <v>2533</v>
      </c>
      <c r="H928" s="4"/>
      <c r="I928" s="4"/>
      <c r="J928" s="4"/>
      <c r="K928" s="4"/>
      <c r="L928" s="4"/>
      <c r="M928" s="4" t="s">
        <v>5476</v>
      </c>
      <c r="N928" s="4" t="s">
        <v>4216</v>
      </c>
      <c r="O928" s="4" t="s">
        <v>2531</v>
      </c>
      <c r="P928" s="4" t="s">
        <v>2531</v>
      </c>
      <c r="Q928" s="4" t="s">
        <v>7036</v>
      </c>
      <c r="R928" s="5">
        <v>46447</v>
      </c>
      <c r="S928" s="5">
        <v>46449</v>
      </c>
      <c r="T928" s="4"/>
      <c r="U928" s="4"/>
      <c r="V928" s="4"/>
      <c r="W928" s="4"/>
    </row>
    <row r="929" spans="1:23" x14ac:dyDescent="0.25">
      <c r="A929" s="8">
        <v>49772365070</v>
      </c>
      <c r="B929" s="4" t="s">
        <v>2509</v>
      </c>
      <c r="C929" s="4" t="s">
        <v>2508</v>
      </c>
      <c r="D929" s="4" t="s">
        <v>1657</v>
      </c>
      <c r="E929" s="4" t="s">
        <v>3426</v>
      </c>
      <c r="F929" s="4" t="s">
        <v>1658</v>
      </c>
      <c r="G929" s="4" t="s">
        <v>2533</v>
      </c>
      <c r="H929" s="4"/>
      <c r="I929" s="4"/>
      <c r="J929" s="4"/>
      <c r="K929" s="4"/>
      <c r="L929" s="4"/>
      <c r="M929" s="4" t="s">
        <v>5477</v>
      </c>
      <c r="N929" s="4" t="s">
        <v>5478</v>
      </c>
      <c r="O929" s="4" t="s">
        <v>25</v>
      </c>
      <c r="P929" s="4" t="s">
        <v>25</v>
      </c>
      <c r="Q929" s="4" t="s">
        <v>7037</v>
      </c>
      <c r="R929" s="5">
        <v>46447</v>
      </c>
      <c r="S929" s="5">
        <v>46449</v>
      </c>
      <c r="T929" s="4"/>
      <c r="U929" s="4"/>
      <c r="V929" s="4"/>
      <c r="W929" s="4"/>
    </row>
    <row r="930" spans="1:23" x14ac:dyDescent="0.25">
      <c r="A930" s="8">
        <v>436641018089</v>
      </c>
      <c r="B930" s="4" t="s">
        <v>2509</v>
      </c>
      <c r="C930" s="4" t="s">
        <v>2508</v>
      </c>
      <c r="D930" s="4" t="s">
        <v>1659</v>
      </c>
      <c r="E930" s="4" t="s">
        <v>3427</v>
      </c>
      <c r="F930" s="4" t="s">
        <v>1660</v>
      </c>
      <c r="G930" s="4" t="s">
        <v>2532</v>
      </c>
      <c r="H930" s="4"/>
      <c r="I930" s="4"/>
      <c r="J930" s="4"/>
      <c r="K930" s="4"/>
      <c r="L930" s="4"/>
      <c r="M930" s="4" t="s">
        <v>5479</v>
      </c>
      <c r="N930" s="4" t="s">
        <v>5480</v>
      </c>
      <c r="O930" s="4" t="s">
        <v>7396</v>
      </c>
      <c r="P930" s="4" t="s">
        <v>85</v>
      </c>
      <c r="Q930" s="4" t="s">
        <v>7651</v>
      </c>
      <c r="R930" s="5">
        <v>46447</v>
      </c>
      <c r="S930" s="5">
        <v>46449</v>
      </c>
      <c r="T930" s="4"/>
      <c r="U930" s="4"/>
      <c r="V930" s="4"/>
      <c r="W930" s="4"/>
    </row>
    <row r="931" spans="1:23" x14ac:dyDescent="0.25">
      <c r="A931" s="8">
        <v>972526844027</v>
      </c>
      <c r="B931" s="4" t="s">
        <v>2509</v>
      </c>
      <c r="C931" s="4" t="s">
        <v>2508</v>
      </c>
      <c r="D931" s="4" t="s">
        <v>1661</v>
      </c>
      <c r="E931" s="4" t="s">
        <v>3428</v>
      </c>
      <c r="F931" s="4" t="s">
        <v>276</v>
      </c>
      <c r="G931" s="4" t="s">
        <v>2533</v>
      </c>
      <c r="H931" s="4"/>
      <c r="I931" s="4"/>
      <c r="J931" s="4"/>
      <c r="K931" s="4"/>
      <c r="L931" s="4"/>
      <c r="M931" s="4" t="s">
        <v>5481</v>
      </c>
      <c r="N931" s="4" t="s">
        <v>5482</v>
      </c>
      <c r="O931" s="4" t="s">
        <v>7391</v>
      </c>
      <c r="P931" s="4" t="s">
        <v>213</v>
      </c>
      <c r="Q931" s="4" t="s">
        <v>7038</v>
      </c>
      <c r="R931" s="5">
        <v>46447</v>
      </c>
      <c r="S931" s="5">
        <v>46449</v>
      </c>
      <c r="T931" s="4"/>
      <c r="U931" s="4"/>
      <c r="V931" s="4"/>
      <c r="W931" s="4"/>
    </row>
    <row r="932" spans="1:23" x14ac:dyDescent="0.25">
      <c r="A932" s="8">
        <v>34946025323</v>
      </c>
      <c r="B932" s="4" t="s">
        <v>2509</v>
      </c>
      <c r="C932" s="4" t="s">
        <v>2508</v>
      </c>
      <c r="D932" s="4" t="s">
        <v>1662</v>
      </c>
      <c r="E932" s="4" t="s">
        <v>3429</v>
      </c>
      <c r="F932" s="4" t="s">
        <v>1384</v>
      </c>
      <c r="G932" s="4" t="s">
        <v>2532</v>
      </c>
      <c r="H932" s="4"/>
      <c r="I932" s="4"/>
      <c r="J932" s="4"/>
      <c r="K932" s="4"/>
      <c r="L932" s="4"/>
      <c r="M932" s="4" t="s">
        <v>5483</v>
      </c>
      <c r="N932" s="4" t="s">
        <v>5484</v>
      </c>
      <c r="O932" s="4" t="s">
        <v>7408</v>
      </c>
      <c r="P932" s="4" t="s">
        <v>157</v>
      </c>
      <c r="Q932" s="4" t="s">
        <v>7039</v>
      </c>
      <c r="R932" s="5">
        <v>46447</v>
      </c>
      <c r="S932" s="5">
        <v>46449</v>
      </c>
      <c r="T932" s="4"/>
      <c r="U932" s="4"/>
      <c r="V932" s="4"/>
      <c r="W932" s="4"/>
    </row>
    <row r="933" spans="1:23" x14ac:dyDescent="0.25">
      <c r="A933" s="8">
        <v>431512500916</v>
      </c>
      <c r="B933" s="4" t="s">
        <v>2509</v>
      </c>
      <c r="C933" s="4" t="s">
        <v>2508</v>
      </c>
      <c r="D933" s="4" t="s">
        <v>1663</v>
      </c>
      <c r="E933" s="4" t="s">
        <v>3430</v>
      </c>
      <c r="F933" s="4" t="s">
        <v>131</v>
      </c>
      <c r="G933" s="4" t="s">
        <v>2533</v>
      </c>
      <c r="H933" s="4"/>
      <c r="I933" s="4"/>
      <c r="J933" s="4"/>
      <c r="K933" s="4"/>
      <c r="L933" s="4"/>
      <c r="M933" s="4" t="s">
        <v>5485</v>
      </c>
      <c r="N933" s="4" t="s">
        <v>4156</v>
      </c>
      <c r="O933" s="4" t="s">
        <v>7396</v>
      </c>
      <c r="P933" s="4" t="s">
        <v>85</v>
      </c>
      <c r="Q933" s="4" t="s">
        <v>7040</v>
      </c>
      <c r="R933" s="5">
        <v>46447</v>
      </c>
      <c r="S933" s="5">
        <v>46449</v>
      </c>
      <c r="T933" s="4"/>
      <c r="U933" s="4"/>
      <c r="V933" s="4"/>
      <c r="W933" s="4"/>
    </row>
    <row r="934" spans="1:23" x14ac:dyDescent="0.25">
      <c r="A934" s="8">
        <v>38540543077</v>
      </c>
      <c r="B934" s="4" t="s">
        <v>2509</v>
      </c>
      <c r="C934" s="4" t="s">
        <v>2508</v>
      </c>
      <c r="D934" s="4" t="s">
        <v>1664</v>
      </c>
      <c r="E934" s="4" t="s">
        <v>3431</v>
      </c>
      <c r="F934" s="4" t="s">
        <v>1665</v>
      </c>
      <c r="G934" s="4" t="s">
        <v>2533</v>
      </c>
      <c r="H934" s="4"/>
      <c r="I934" s="4"/>
      <c r="J934" s="4"/>
      <c r="K934" s="4"/>
      <c r="L934" s="4"/>
      <c r="M934" s="4" t="s">
        <v>5486</v>
      </c>
      <c r="N934" s="4" t="s">
        <v>5487</v>
      </c>
      <c r="O934" s="4" t="s">
        <v>7391</v>
      </c>
      <c r="P934" s="4" t="s">
        <v>137</v>
      </c>
      <c r="Q934" s="4" t="s">
        <v>7652</v>
      </c>
      <c r="R934" s="5">
        <v>46447</v>
      </c>
      <c r="S934" s="5">
        <v>46449</v>
      </c>
      <c r="T934" s="4"/>
      <c r="U934" s="4"/>
      <c r="V934" s="4"/>
      <c r="W934" s="4"/>
    </row>
    <row r="935" spans="1:23" x14ac:dyDescent="0.25">
      <c r="A935" s="8">
        <v>390306857125</v>
      </c>
      <c r="B935" s="4" t="s">
        <v>2509</v>
      </c>
      <c r="C935" s="4" t="s">
        <v>2508</v>
      </c>
      <c r="D935" s="4" t="s">
        <v>1666</v>
      </c>
      <c r="E935" s="4" t="s">
        <v>3432</v>
      </c>
      <c r="F935" s="4" t="s">
        <v>1667</v>
      </c>
      <c r="G935" s="4" t="s">
        <v>2532</v>
      </c>
      <c r="H935" s="4"/>
      <c r="I935" s="4"/>
      <c r="J935" s="4"/>
      <c r="K935" s="4"/>
      <c r="L935" s="4"/>
      <c r="M935" s="4" t="s">
        <v>5488</v>
      </c>
      <c r="N935" s="4" t="s">
        <v>5489</v>
      </c>
      <c r="O935" s="4" t="s">
        <v>7411</v>
      </c>
      <c r="P935" s="4" t="s">
        <v>174</v>
      </c>
      <c r="Q935" s="4" t="s">
        <v>7653</v>
      </c>
      <c r="R935" s="5">
        <v>46447</v>
      </c>
      <c r="S935" s="5">
        <v>46449</v>
      </c>
      <c r="T935" s="4"/>
      <c r="U935" s="4"/>
      <c r="V935" s="4"/>
      <c r="W935" s="4"/>
    </row>
    <row r="936" spans="1:23" x14ac:dyDescent="0.25">
      <c r="A936" s="8">
        <v>4915157139410</v>
      </c>
      <c r="B936" s="4" t="s">
        <v>2509</v>
      </c>
      <c r="C936" s="4" t="s">
        <v>2508</v>
      </c>
      <c r="D936" s="4" t="s">
        <v>1668</v>
      </c>
      <c r="E936" s="4" t="s">
        <v>3433</v>
      </c>
      <c r="F936" s="4" t="s">
        <v>165</v>
      </c>
      <c r="G936" s="4" t="s">
        <v>2533</v>
      </c>
      <c r="H936" s="4"/>
      <c r="I936" s="4"/>
      <c r="J936" s="4"/>
      <c r="K936" s="4"/>
      <c r="L936" s="4"/>
      <c r="M936" s="4" t="s">
        <v>5490</v>
      </c>
      <c r="N936" s="4" t="s">
        <v>4053</v>
      </c>
      <c r="O936" s="4" t="s">
        <v>25</v>
      </c>
      <c r="P936" s="4" t="s">
        <v>25</v>
      </c>
      <c r="Q936" s="4" t="s">
        <v>7041</v>
      </c>
      <c r="R936" s="5">
        <v>46447</v>
      </c>
      <c r="S936" s="5">
        <v>46449</v>
      </c>
      <c r="T936" s="4"/>
      <c r="U936" s="4"/>
      <c r="V936" s="4"/>
      <c r="W936" s="4"/>
    </row>
    <row r="937" spans="1:23" x14ac:dyDescent="0.25">
      <c r="A937" s="8">
        <v>491749207718</v>
      </c>
      <c r="B937" s="4" t="s">
        <v>2509</v>
      </c>
      <c r="C937" s="4" t="s">
        <v>2508</v>
      </c>
      <c r="D937" s="4" t="s">
        <v>1669</v>
      </c>
      <c r="E937" s="4" t="s">
        <v>3434</v>
      </c>
      <c r="F937" s="4" t="s">
        <v>755</v>
      </c>
      <c r="G937" s="4" t="s">
        <v>2532</v>
      </c>
      <c r="H937" s="4"/>
      <c r="I937" s="4"/>
      <c r="J937" s="4"/>
      <c r="K937" s="4"/>
      <c r="L937" s="4"/>
      <c r="M937" s="4" t="s">
        <v>5491</v>
      </c>
      <c r="N937" s="4" t="s">
        <v>4485</v>
      </c>
      <c r="O937" s="4" t="s">
        <v>25</v>
      </c>
      <c r="P937" s="4" t="s">
        <v>25</v>
      </c>
      <c r="Q937" s="4" t="s">
        <v>7042</v>
      </c>
      <c r="R937" s="5">
        <v>46447</v>
      </c>
      <c r="S937" s="5">
        <v>46449</v>
      </c>
      <c r="T937" s="4"/>
      <c r="U937" s="4"/>
      <c r="V937" s="4"/>
      <c r="W937" s="4"/>
    </row>
    <row r="938" spans="1:23" x14ac:dyDescent="0.25">
      <c r="A938" s="8">
        <v>4962529668520</v>
      </c>
      <c r="B938" s="4" t="s">
        <v>2509</v>
      </c>
      <c r="C938" s="4" t="s">
        <v>2508</v>
      </c>
      <c r="D938" s="4" t="s">
        <v>1670</v>
      </c>
      <c r="E938" s="4" t="s">
        <v>3435</v>
      </c>
      <c r="F938" s="4" t="s">
        <v>1671</v>
      </c>
      <c r="G938" s="4" t="s">
        <v>2533</v>
      </c>
      <c r="H938" s="4"/>
      <c r="I938" s="4"/>
      <c r="J938" s="4"/>
      <c r="K938" s="4"/>
      <c r="L938" s="4"/>
      <c r="M938" s="4" t="s">
        <v>5492</v>
      </c>
      <c r="N938" s="4" t="s">
        <v>5493</v>
      </c>
      <c r="O938" s="4" t="s">
        <v>25</v>
      </c>
      <c r="P938" s="4" t="s">
        <v>25</v>
      </c>
      <c r="Q938" s="4" t="s">
        <v>7043</v>
      </c>
      <c r="R938" s="5">
        <v>46447</v>
      </c>
      <c r="S938" s="5">
        <v>46449</v>
      </c>
      <c r="T938" s="4"/>
      <c r="U938" s="4"/>
      <c r="V938" s="4"/>
      <c r="W938" s="4"/>
    </row>
    <row r="939" spans="1:23" x14ac:dyDescent="0.25">
      <c r="A939" s="8">
        <v>972506278443</v>
      </c>
      <c r="B939" s="4" t="s">
        <v>2509</v>
      </c>
      <c r="C939" s="4" t="s">
        <v>2508</v>
      </c>
      <c r="D939" s="4" t="s">
        <v>1672</v>
      </c>
      <c r="E939" s="4" t="s">
        <v>3436</v>
      </c>
      <c r="F939" s="4" t="s">
        <v>1673</v>
      </c>
      <c r="G939" s="4" t="s">
        <v>2533</v>
      </c>
      <c r="H939" s="4"/>
      <c r="I939" s="4"/>
      <c r="J939" s="4"/>
      <c r="K939" s="4"/>
      <c r="L939" s="4"/>
      <c r="M939" s="4" t="s">
        <v>5494</v>
      </c>
      <c r="N939" s="4" t="s">
        <v>5495</v>
      </c>
      <c r="O939" s="4" t="s">
        <v>7391</v>
      </c>
      <c r="P939" s="4" t="s">
        <v>213</v>
      </c>
      <c r="Q939" s="4" t="s">
        <v>7044</v>
      </c>
      <c r="R939" s="5">
        <v>46447</v>
      </c>
      <c r="S939" s="5">
        <v>46449</v>
      </c>
      <c r="T939" s="4"/>
      <c r="U939" s="4"/>
      <c r="V939" s="4"/>
      <c r="W939" s="4"/>
    </row>
    <row r="940" spans="1:23" x14ac:dyDescent="0.25">
      <c r="A940" s="8">
        <v>39059793340</v>
      </c>
      <c r="B940" s="4" t="s">
        <v>2509</v>
      </c>
      <c r="C940" s="4" t="s">
        <v>2508</v>
      </c>
      <c r="D940" s="4" t="s">
        <v>1674</v>
      </c>
      <c r="E940" s="4" t="s">
        <v>3437</v>
      </c>
      <c r="F940" s="4" t="s">
        <v>1675</v>
      </c>
      <c r="G940" s="4" t="s">
        <v>2533</v>
      </c>
      <c r="H940" s="4"/>
      <c r="I940" s="4"/>
      <c r="J940" s="4"/>
      <c r="K940" s="4"/>
      <c r="L940" s="4"/>
      <c r="M940" s="4" t="s">
        <v>5496</v>
      </c>
      <c r="N940" s="4" t="s">
        <v>5497</v>
      </c>
      <c r="O940" s="4" t="s">
        <v>7411</v>
      </c>
      <c r="P940" s="4" t="s">
        <v>174</v>
      </c>
      <c r="Q940" s="4" t="s">
        <v>7654</v>
      </c>
      <c r="R940" s="5">
        <v>46447</v>
      </c>
      <c r="S940" s="5">
        <v>46449</v>
      </c>
      <c r="T940" s="4"/>
      <c r="U940" s="4"/>
      <c r="V940" s="4"/>
      <c r="W940" s="4"/>
    </row>
    <row r="941" spans="1:23" x14ac:dyDescent="0.25">
      <c r="A941" s="8">
        <v>496112350</v>
      </c>
      <c r="B941" s="4" t="s">
        <v>2509</v>
      </c>
      <c r="C941" s="4" t="s">
        <v>2508</v>
      </c>
      <c r="D941" s="4" t="s">
        <v>1676</v>
      </c>
      <c r="E941" s="4" t="s">
        <v>3438</v>
      </c>
      <c r="F941" s="4" t="s">
        <v>1677</v>
      </c>
      <c r="G941" s="4" t="s">
        <v>2533</v>
      </c>
      <c r="H941" s="4"/>
      <c r="I941" s="4"/>
      <c r="J941" s="4"/>
      <c r="K941" s="4"/>
      <c r="L941" s="4"/>
      <c r="M941" s="4" t="s">
        <v>5498</v>
      </c>
      <c r="N941" s="4" t="s">
        <v>5499</v>
      </c>
      <c r="O941" s="4" t="s">
        <v>25</v>
      </c>
      <c r="P941" s="4" t="s">
        <v>25</v>
      </c>
      <c r="Q941" s="4" t="s">
        <v>7045</v>
      </c>
      <c r="R941" s="5">
        <v>46447</v>
      </c>
      <c r="S941" s="5">
        <v>46449</v>
      </c>
      <c r="T941" s="4"/>
      <c r="U941" s="4"/>
      <c r="V941" s="4"/>
      <c r="W941" s="4"/>
    </row>
    <row r="942" spans="1:23" x14ac:dyDescent="0.25">
      <c r="A942" s="8">
        <v>4790113618</v>
      </c>
      <c r="B942" s="4" t="s">
        <v>2509</v>
      </c>
      <c r="C942" s="4" t="s">
        <v>2508</v>
      </c>
      <c r="D942" s="4" t="s">
        <v>1678</v>
      </c>
      <c r="E942" s="4" t="s">
        <v>3439</v>
      </c>
      <c r="F942" s="4" t="s">
        <v>788</v>
      </c>
      <c r="G942" s="4" t="s">
        <v>2533</v>
      </c>
      <c r="H942" s="4"/>
      <c r="I942" s="4"/>
      <c r="J942" s="4"/>
      <c r="K942" s="4"/>
      <c r="L942" s="4"/>
      <c r="M942" s="4" t="s">
        <v>5500</v>
      </c>
      <c r="N942" s="4" t="s">
        <v>5501</v>
      </c>
      <c r="O942" s="4" t="s">
        <v>7391</v>
      </c>
      <c r="P942" s="4" t="s">
        <v>61</v>
      </c>
      <c r="Q942" s="4" t="s">
        <v>7046</v>
      </c>
      <c r="R942" s="5">
        <v>46447</v>
      </c>
      <c r="S942" s="5">
        <v>46449</v>
      </c>
      <c r="T942" s="4"/>
      <c r="U942" s="4"/>
      <c r="V942" s="4"/>
      <c r="W942" s="4"/>
    </row>
    <row r="943" spans="1:23" x14ac:dyDescent="0.25">
      <c r="A943" s="8">
        <v>972543060659</v>
      </c>
      <c r="B943" s="4" t="s">
        <v>2509</v>
      </c>
      <c r="C943" s="4" t="s">
        <v>2508</v>
      </c>
      <c r="D943" s="4" t="s">
        <v>1679</v>
      </c>
      <c r="E943" s="4" t="s">
        <v>3440</v>
      </c>
      <c r="F943" s="4" t="s">
        <v>276</v>
      </c>
      <c r="G943" s="4" t="s">
        <v>2533</v>
      </c>
      <c r="H943" s="4"/>
      <c r="I943" s="4"/>
      <c r="J943" s="4"/>
      <c r="K943" s="4"/>
      <c r="L943" s="4"/>
      <c r="M943" s="4" t="s">
        <v>5502</v>
      </c>
      <c r="N943" s="4" t="s">
        <v>5503</v>
      </c>
      <c r="O943" s="4" t="s">
        <v>7391</v>
      </c>
      <c r="P943" s="4" t="s">
        <v>213</v>
      </c>
      <c r="Q943" s="4" t="s">
        <v>7047</v>
      </c>
      <c r="R943" s="5">
        <v>46447</v>
      </c>
      <c r="S943" s="5">
        <v>46449</v>
      </c>
      <c r="T943" s="4"/>
      <c r="U943" s="4"/>
      <c r="V943" s="4"/>
      <c r="W943" s="4"/>
    </row>
    <row r="944" spans="1:23" x14ac:dyDescent="0.25">
      <c r="A944" s="8">
        <v>41719787878</v>
      </c>
      <c r="B944" s="4" t="s">
        <v>2509</v>
      </c>
      <c r="C944" s="4" t="s">
        <v>2508</v>
      </c>
      <c r="D944" s="4" t="s">
        <v>1680</v>
      </c>
      <c r="E944" s="4" t="s">
        <v>3441</v>
      </c>
      <c r="F944" s="4" t="s">
        <v>1681</v>
      </c>
      <c r="G944" s="4" t="s">
        <v>2532</v>
      </c>
      <c r="H944" s="4"/>
      <c r="I944" s="4"/>
      <c r="J944" s="4"/>
      <c r="K944" s="4"/>
      <c r="L944" s="4"/>
      <c r="M944" s="4" t="s">
        <v>5504</v>
      </c>
      <c r="N944" s="4" t="s">
        <v>5505</v>
      </c>
      <c r="O944" s="4" t="s">
        <v>7396</v>
      </c>
      <c r="P944" s="4" t="s">
        <v>199</v>
      </c>
      <c r="Q944" s="4" t="s">
        <v>7048</v>
      </c>
      <c r="R944" s="5">
        <v>46447</v>
      </c>
      <c r="S944" s="5">
        <v>46449</v>
      </c>
      <c r="T944" s="4"/>
      <c r="U944" s="4"/>
      <c r="V944" s="4"/>
      <c r="W944" s="4"/>
    </row>
    <row r="945" spans="1:23" x14ac:dyDescent="0.25">
      <c r="A945" s="8">
        <v>15408917353</v>
      </c>
      <c r="B945" s="4" t="s">
        <v>2509</v>
      </c>
      <c r="C945" s="4" t="s">
        <v>2508</v>
      </c>
      <c r="D945" s="4" t="s">
        <v>1682</v>
      </c>
      <c r="E945" s="4" t="s">
        <v>3442</v>
      </c>
      <c r="F945" s="4" t="s">
        <v>1683</v>
      </c>
      <c r="G945" s="4" t="s">
        <v>2533</v>
      </c>
      <c r="H945" s="4"/>
      <c r="I945" s="4"/>
      <c r="J945" s="4"/>
      <c r="K945" s="4"/>
      <c r="L945" s="4"/>
      <c r="M945" s="4" t="s">
        <v>5506</v>
      </c>
      <c r="N945" s="4" t="s">
        <v>4774</v>
      </c>
      <c r="O945" s="4" t="s">
        <v>2531</v>
      </c>
      <c r="P945" s="4" t="s">
        <v>2531</v>
      </c>
      <c r="Q945" s="4" t="s">
        <v>7049</v>
      </c>
      <c r="R945" s="5">
        <v>46447</v>
      </c>
      <c r="S945" s="5">
        <v>46449</v>
      </c>
      <c r="T945" s="4"/>
      <c r="U945" s="4"/>
      <c r="V945" s="4"/>
      <c r="W945" s="4"/>
    </row>
    <row r="946" spans="1:23" x14ac:dyDescent="0.25">
      <c r="A946" s="8">
        <v>49219193520</v>
      </c>
      <c r="B946" s="4" t="s">
        <v>2509</v>
      </c>
      <c r="C946" s="4" t="s">
        <v>2508</v>
      </c>
      <c r="D946" s="4" t="s">
        <v>1684</v>
      </c>
      <c r="E946" s="4" t="s">
        <v>3443</v>
      </c>
      <c r="F946" s="4" t="s">
        <v>1202</v>
      </c>
      <c r="G946" s="4" t="s">
        <v>2533</v>
      </c>
      <c r="H946" s="4"/>
      <c r="I946" s="4"/>
      <c r="J946" s="4"/>
      <c r="K946" s="4"/>
      <c r="L946" s="4"/>
      <c r="M946" s="4" t="s">
        <v>5507</v>
      </c>
      <c r="N946" s="4" t="s">
        <v>5508</v>
      </c>
      <c r="O946" s="4" t="s">
        <v>25</v>
      </c>
      <c r="P946" s="4" t="s">
        <v>25</v>
      </c>
      <c r="Q946" s="4" t="s">
        <v>7050</v>
      </c>
      <c r="R946" s="5">
        <v>46447</v>
      </c>
      <c r="S946" s="5">
        <v>46449</v>
      </c>
      <c r="T946" s="4"/>
      <c r="U946" s="4"/>
      <c r="V946" s="4"/>
      <c r="W946" s="4"/>
    </row>
    <row r="947" spans="1:23" x14ac:dyDescent="0.25">
      <c r="A947" s="8">
        <v>494407714760</v>
      </c>
      <c r="B947" s="4" t="s">
        <v>2509</v>
      </c>
      <c r="C947" s="4" t="s">
        <v>2508</v>
      </c>
      <c r="D947" s="4" t="s">
        <v>1685</v>
      </c>
      <c r="E947" s="4" t="s">
        <v>3444</v>
      </c>
      <c r="F947" s="4" t="s">
        <v>466</v>
      </c>
      <c r="G947" s="4" t="s">
        <v>2533</v>
      </c>
      <c r="H947" s="4"/>
      <c r="I947" s="4"/>
      <c r="J947" s="4"/>
      <c r="K947" s="4"/>
      <c r="L947" s="4"/>
      <c r="M947" s="4" t="s">
        <v>5509</v>
      </c>
      <c r="N947" s="4" t="s">
        <v>5510</v>
      </c>
      <c r="O947" s="4" t="s">
        <v>25</v>
      </c>
      <c r="P947" s="4" t="s">
        <v>25</v>
      </c>
      <c r="Q947" s="4" t="s">
        <v>7051</v>
      </c>
      <c r="R947" s="5">
        <v>46447</v>
      </c>
      <c r="S947" s="5">
        <v>46449</v>
      </c>
      <c r="T947" s="4"/>
      <c r="U947" s="4"/>
      <c r="V947" s="4"/>
      <c r="W947" s="4"/>
    </row>
    <row r="948" spans="1:23" x14ac:dyDescent="0.25">
      <c r="A948" s="8">
        <v>97249581050</v>
      </c>
      <c r="B948" s="4" t="s">
        <v>2509</v>
      </c>
      <c r="C948" s="4" t="s">
        <v>2508</v>
      </c>
      <c r="D948" s="4" t="s">
        <v>1686</v>
      </c>
      <c r="E948" s="4" t="s">
        <v>3445</v>
      </c>
      <c r="F948" s="4" t="s">
        <v>1687</v>
      </c>
      <c r="G948" s="4" t="s">
        <v>2533</v>
      </c>
      <c r="H948" s="4"/>
      <c r="I948" s="4"/>
      <c r="J948" s="4"/>
      <c r="K948" s="4"/>
      <c r="L948" s="4"/>
      <c r="M948" s="4" t="s">
        <v>5511</v>
      </c>
      <c r="N948" s="4" t="s">
        <v>5512</v>
      </c>
      <c r="O948" s="4" t="s">
        <v>7391</v>
      </c>
      <c r="P948" s="4" t="s">
        <v>213</v>
      </c>
      <c r="Q948" s="4" t="s">
        <v>7655</v>
      </c>
      <c r="R948" s="5">
        <v>46447</v>
      </c>
      <c r="S948" s="5">
        <v>46449</v>
      </c>
      <c r="T948" s="4"/>
      <c r="U948" s="4"/>
      <c r="V948" s="4"/>
      <c r="W948" s="4"/>
    </row>
    <row r="949" spans="1:23" x14ac:dyDescent="0.25">
      <c r="A949" s="8">
        <v>4941066414121</v>
      </c>
      <c r="B949" s="4" t="s">
        <v>2509</v>
      </c>
      <c r="C949" s="4" t="s">
        <v>2508</v>
      </c>
      <c r="D949" s="4" t="s">
        <v>1688</v>
      </c>
      <c r="E949" s="4" t="s">
        <v>3446</v>
      </c>
      <c r="F949" s="4" t="s">
        <v>1689</v>
      </c>
      <c r="G949" s="4" t="s">
        <v>2532</v>
      </c>
      <c r="H949" s="4"/>
      <c r="I949" s="4"/>
      <c r="J949" s="4"/>
      <c r="K949" s="4"/>
      <c r="L949" s="4"/>
      <c r="M949" s="4" t="s">
        <v>5513</v>
      </c>
      <c r="N949" s="4" t="s">
        <v>5514</v>
      </c>
      <c r="O949" s="4" t="s">
        <v>25</v>
      </c>
      <c r="P949" s="4" t="s">
        <v>25</v>
      </c>
      <c r="Q949" s="4" t="s">
        <v>7052</v>
      </c>
      <c r="R949" s="5">
        <v>46447</v>
      </c>
      <c r="S949" s="5">
        <v>46449</v>
      </c>
      <c r="T949" s="4"/>
      <c r="U949" s="4"/>
      <c r="V949" s="4"/>
      <c r="W949" s="4"/>
    </row>
    <row r="950" spans="1:23" x14ac:dyDescent="0.25">
      <c r="A950" s="8">
        <v>491621590733</v>
      </c>
      <c r="B950" s="4" t="s">
        <v>2509</v>
      </c>
      <c r="C950" s="4" t="s">
        <v>2508</v>
      </c>
      <c r="D950" s="4" t="s">
        <v>1690</v>
      </c>
      <c r="E950" s="4" t="s">
        <v>6318</v>
      </c>
      <c r="F950" s="4" t="s">
        <v>1691</v>
      </c>
      <c r="G950" s="4" t="s">
        <v>2533</v>
      </c>
      <c r="H950" s="4"/>
      <c r="I950" s="4">
        <v>491621590733</v>
      </c>
      <c r="J950" s="4"/>
      <c r="K950" s="4"/>
      <c r="L950" s="4"/>
      <c r="M950" s="4" t="s">
        <v>5515</v>
      </c>
      <c r="N950" s="4" t="s">
        <v>4322</v>
      </c>
      <c r="O950" s="4" t="s">
        <v>25</v>
      </c>
      <c r="P950" s="4" t="s">
        <v>25</v>
      </c>
      <c r="Q950" s="4" t="s">
        <v>7053</v>
      </c>
      <c r="R950" s="5">
        <v>46447</v>
      </c>
      <c r="S950" s="5">
        <v>46449</v>
      </c>
      <c r="T950" s="4"/>
      <c r="U950" s="4"/>
      <c r="V950" s="4"/>
      <c r="W950" s="4"/>
    </row>
    <row r="951" spans="1:23" x14ac:dyDescent="0.25">
      <c r="A951" s="8">
        <v>4921188242401</v>
      </c>
      <c r="B951" s="4" t="s">
        <v>2509</v>
      </c>
      <c r="C951" s="4" t="s">
        <v>2508</v>
      </c>
      <c r="D951" s="4" t="s">
        <v>1692</v>
      </c>
      <c r="E951" s="4" t="s">
        <v>3447</v>
      </c>
      <c r="F951" s="4" t="s">
        <v>1693</v>
      </c>
      <c r="G951" s="4" t="s">
        <v>2533</v>
      </c>
      <c r="H951" s="4"/>
      <c r="I951" s="4"/>
      <c r="J951" s="4"/>
      <c r="K951" s="4"/>
      <c r="L951" s="4"/>
      <c r="M951" s="4" t="s">
        <v>5516</v>
      </c>
      <c r="N951" s="4" t="s">
        <v>5517</v>
      </c>
      <c r="O951" s="4" t="s">
        <v>25</v>
      </c>
      <c r="P951" s="4" t="s">
        <v>25</v>
      </c>
      <c r="Q951" s="4" t="s">
        <v>7656</v>
      </c>
      <c r="R951" s="5">
        <v>46447</v>
      </c>
      <c r="S951" s="5">
        <v>46449</v>
      </c>
      <c r="T951" s="4"/>
      <c r="U951" s="4"/>
      <c r="V951" s="4"/>
      <c r="W951" s="4"/>
    </row>
    <row r="952" spans="1:23" x14ac:dyDescent="0.25">
      <c r="A952" s="8">
        <v>302310552844</v>
      </c>
      <c r="B952" s="4" t="s">
        <v>2509</v>
      </c>
      <c r="C952" s="4" t="s">
        <v>2508</v>
      </c>
      <c r="D952" s="4" t="s">
        <v>1694</v>
      </c>
      <c r="E952" s="4" t="s">
        <v>3448</v>
      </c>
      <c r="F952" s="4" t="s">
        <v>1695</v>
      </c>
      <c r="G952" s="4" t="s">
        <v>2533</v>
      </c>
      <c r="H952" s="4"/>
      <c r="I952" s="4"/>
      <c r="J952" s="4"/>
      <c r="K952" s="4"/>
      <c r="L952" s="4"/>
      <c r="M952" s="4" t="s">
        <v>5518</v>
      </c>
      <c r="N952" s="4" t="s">
        <v>5519</v>
      </c>
      <c r="O952" s="4" t="s">
        <v>7396</v>
      </c>
      <c r="P952" s="4" t="s">
        <v>226</v>
      </c>
      <c r="Q952" s="4" t="s">
        <v>7657</v>
      </c>
      <c r="R952" s="5">
        <v>46447</v>
      </c>
      <c r="S952" s="5">
        <v>46449</v>
      </c>
      <c r="T952" s="4"/>
      <c r="U952" s="4"/>
      <c r="V952" s="4"/>
      <c r="W952" s="4"/>
    </row>
    <row r="953" spans="1:23" x14ac:dyDescent="0.25">
      <c r="A953" s="8">
        <v>12604782500</v>
      </c>
      <c r="B953" s="4" t="s">
        <v>2509</v>
      </c>
      <c r="C953" s="4" t="s">
        <v>2508</v>
      </c>
      <c r="D953" s="4" t="s">
        <v>1696</v>
      </c>
      <c r="E953" s="4" t="s">
        <v>3449</v>
      </c>
      <c r="F953" s="4" t="s">
        <v>81</v>
      </c>
      <c r="G953" s="4" t="s">
        <v>2533</v>
      </c>
      <c r="H953" s="4"/>
      <c r="I953" s="4"/>
      <c r="J953" s="4"/>
      <c r="K953" s="4"/>
      <c r="L953" s="4"/>
      <c r="M953" s="4" t="s">
        <v>5520</v>
      </c>
      <c r="N953" s="4" t="s">
        <v>4216</v>
      </c>
      <c r="O953" s="4" t="s">
        <v>2531</v>
      </c>
      <c r="P953" s="4" t="s">
        <v>2531</v>
      </c>
      <c r="Q953" s="4" t="s">
        <v>7054</v>
      </c>
      <c r="R953" s="5">
        <v>46447</v>
      </c>
      <c r="S953" s="5">
        <v>46449</v>
      </c>
      <c r="T953" s="4"/>
      <c r="U953" s="4"/>
      <c r="V953" s="4"/>
      <c r="W953" s="4"/>
    </row>
    <row r="954" spans="1:23" x14ac:dyDescent="0.25">
      <c r="A954" s="8">
        <v>4991186068889</v>
      </c>
      <c r="B954" s="4" t="s">
        <v>2509</v>
      </c>
      <c r="C954" s="4" t="s">
        <v>2508</v>
      </c>
      <c r="D954" s="4" t="s">
        <v>1697</v>
      </c>
      <c r="E954" s="4" t="s">
        <v>3450</v>
      </c>
      <c r="F954" s="4" t="s">
        <v>1698</v>
      </c>
      <c r="G954" s="4" t="s">
        <v>2532</v>
      </c>
      <c r="H954" s="4"/>
      <c r="I954" s="4"/>
      <c r="J954" s="4"/>
      <c r="K954" s="4"/>
      <c r="L954" s="4"/>
      <c r="M954" s="4" t="s">
        <v>5026</v>
      </c>
      <c r="N954" s="4" t="s">
        <v>4451</v>
      </c>
      <c r="O954" s="4" t="s">
        <v>25</v>
      </c>
      <c r="P954" s="4" t="s">
        <v>25</v>
      </c>
      <c r="Q954" s="4" t="s">
        <v>7055</v>
      </c>
      <c r="R954" s="5">
        <v>46447</v>
      </c>
      <c r="S954" s="5">
        <v>46449</v>
      </c>
      <c r="T954" s="4"/>
      <c r="U954" s="4"/>
      <c r="V954" s="4"/>
      <c r="W954" s="4"/>
    </row>
    <row r="955" spans="1:23" x14ac:dyDescent="0.25">
      <c r="A955" s="8">
        <v>37128686826</v>
      </c>
      <c r="B955" s="4" t="s">
        <v>2509</v>
      </c>
      <c r="C955" s="4" t="s">
        <v>2508</v>
      </c>
      <c r="D955" s="4" t="s">
        <v>1699</v>
      </c>
      <c r="E955" s="4" t="s">
        <v>3451</v>
      </c>
      <c r="F955" s="4" t="s">
        <v>663</v>
      </c>
      <c r="G955" s="4" t="s">
        <v>2533</v>
      </c>
      <c r="H955" s="4"/>
      <c r="I955" s="4"/>
      <c r="J955" s="4"/>
      <c r="K955" s="4"/>
      <c r="L955" s="4"/>
      <c r="M955" s="4" t="s">
        <v>5521</v>
      </c>
      <c r="N955" s="4" t="s">
        <v>5522</v>
      </c>
      <c r="O955" s="4" t="s">
        <v>7391</v>
      </c>
      <c r="P955" s="4" t="s">
        <v>108</v>
      </c>
      <c r="Q955" s="4" t="s">
        <v>7056</v>
      </c>
      <c r="R955" s="5">
        <v>46447</v>
      </c>
      <c r="S955" s="5">
        <v>46449</v>
      </c>
      <c r="T955" s="4"/>
      <c r="U955" s="4"/>
      <c r="V955" s="4"/>
      <c r="W955" s="4"/>
    </row>
    <row r="956" spans="1:23" x14ac:dyDescent="0.25">
      <c r="A956" s="8">
        <v>17249407552</v>
      </c>
      <c r="B956" s="4" t="s">
        <v>2509</v>
      </c>
      <c r="C956" s="4" t="s">
        <v>2508</v>
      </c>
      <c r="D956" s="4" t="s">
        <v>1700</v>
      </c>
      <c r="E956" s="4" t="s">
        <v>3452</v>
      </c>
      <c r="F956" s="4" t="s">
        <v>833</v>
      </c>
      <c r="G956" s="4" t="s">
        <v>2532</v>
      </c>
      <c r="H956" s="4"/>
      <c r="I956" s="4"/>
      <c r="J956" s="4"/>
      <c r="K956" s="4"/>
      <c r="L956" s="4"/>
      <c r="M956" s="4" t="s">
        <v>5523</v>
      </c>
      <c r="N956" s="4" t="s">
        <v>4382</v>
      </c>
      <c r="O956" s="4" t="s">
        <v>2531</v>
      </c>
      <c r="P956" s="4" t="s">
        <v>2531</v>
      </c>
      <c r="Q956" s="4" t="s">
        <v>7057</v>
      </c>
      <c r="R956" s="5">
        <v>46447</v>
      </c>
      <c r="S956" s="5">
        <v>46449</v>
      </c>
      <c r="T956" s="4"/>
      <c r="U956" s="4"/>
      <c r="V956" s="4"/>
      <c r="W956" s="4"/>
    </row>
    <row r="957" spans="1:23" x14ac:dyDescent="0.25">
      <c r="A957" s="8">
        <v>498171818380</v>
      </c>
      <c r="B957" s="4" t="s">
        <v>2509</v>
      </c>
      <c r="C957" s="4" t="s">
        <v>2508</v>
      </c>
      <c r="D957" s="4" t="s">
        <v>1702</v>
      </c>
      <c r="E957" s="4" t="s">
        <v>3453</v>
      </c>
      <c r="F957" s="4" t="s">
        <v>1703</v>
      </c>
      <c r="G957" s="4" t="s">
        <v>2532</v>
      </c>
      <c r="H957" s="4"/>
      <c r="I957" s="4"/>
      <c r="J957" s="4"/>
      <c r="K957" s="4"/>
      <c r="L957" s="4"/>
      <c r="M957" s="4" t="s">
        <v>5524</v>
      </c>
      <c r="N957" s="4" t="s">
        <v>5525</v>
      </c>
      <c r="O957" s="4" t="s">
        <v>25</v>
      </c>
      <c r="P957" s="4" t="s">
        <v>25</v>
      </c>
      <c r="Q957" s="4" t="s">
        <v>7658</v>
      </c>
      <c r="R957" s="5">
        <v>46447</v>
      </c>
      <c r="S957" s="5">
        <v>46449</v>
      </c>
      <c r="T957" s="4"/>
      <c r="U957" s="4"/>
      <c r="V957" s="4"/>
      <c r="W957" s="4"/>
    </row>
    <row r="958" spans="1:23" x14ac:dyDescent="0.25">
      <c r="A958" s="8">
        <v>4560542583</v>
      </c>
      <c r="B958" s="4" t="s">
        <v>2509</v>
      </c>
      <c r="C958" s="4" t="s">
        <v>2508</v>
      </c>
      <c r="D958" s="4" t="s">
        <v>1704</v>
      </c>
      <c r="E958" s="4" t="s">
        <v>3454</v>
      </c>
      <c r="F958" s="4" t="s">
        <v>1705</v>
      </c>
      <c r="G958" s="4" t="s">
        <v>2533</v>
      </c>
      <c r="H958" s="4"/>
      <c r="I958" s="4"/>
      <c r="J958" s="4"/>
      <c r="K958" s="4"/>
      <c r="L958" s="4"/>
      <c r="M958" s="4" t="s">
        <v>5526</v>
      </c>
      <c r="N958" s="4" t="s">
        <v>5527</v>
      </c>
      <c r="O958" s="4" t="s">
        <v>7391</v>
      </c>
      <c r="P958" s="4" t="s">
        <v>66</v>
      </c>
      <c r="Q958" s="4" t="s">
        <v>7058</v>
      </c>
      <c r="R958" s="5">
        <v>46447</v>
      </c>
      <c r="S958" s="5">
        <v>46449</v>
      </c>
      <c r="T958" s="4"/>
      <c r="U958" s="4"/>
      <c r="V958" s="4"/>
      <c r="W958" s="4"/>
    </row>
    <row r="959" spans="1:23" x14ac:dyDescent="0.25">
      <c r="A959" s="8">
        <v>497131394050</v>
      </c>
      <c r="B959" s="4" t="s">
        <v>2509</v>
      </c>
      <c r="C959" s="4" t="s">
        <v>2508</v>
      </c>
      <c r="D959" s="4" t="s">
        <v>1706</v>
      </c>
      <c r="E959" s="4" t="s">
        <v>3455</v>
      </c>
      <c r="F959" s="4" t="s">
        <v>1386</v>
      </c>
      <c r="G959" s="4" t="s">
        <v>2533</v>
      </c>
      <c r="H959" s="4"/>
      <c r="I959" s="4"/>
      <c r="J959" s="4"/>
      <c r="K959" s="4"/>
      <c r="L959" s="4"/>
      <c r="M959" s="4" t="s">
        <v>5528</v>
      </c>
      <c r="N959" s="4" t="s">
        <v>4017</v>
      </c>
      <c r="O959" s="4" t="s">
        <v>25</v>
      </c>
      <c r="P959" s="4" t="s">
        <v>25</v>
      </c>
      <c r="Q959" s="4" t="s">
        <v>7059</v>
      </c>
      <c r="R959" s="5">
        <v>46447</v>
      </c>
      <c r="S959" s="5">
        <v>46449</v>
      </c>
      <c r="T959" s="4"/>
      <c r="U959" s="4"/>
      <c r="V959" s="4"/>
      <c r="W959" s="4"/>
    </row>
    <row r="960" spans="1:23" x14ac:dyDescent="0.25">
      <c r="A960" s="8">
        <v>41794318756</v>
      </c>
      <c r="B960" s="4" t="s">
        <v>2509</v>
      </c>
      <c r="C960" s="4" t="s">
        <v>2508</v>
      </c>
      <c r="D960" s="4" t="s">
        <v>1707</v>
      </c>
      <c r="E960" s="4" t="s">
        <v>6319</v>
      </c>
      <c r="F960" s="4" t="s">
        <v>947</v>
      </c>
      <c r="G960" s="4" t="s">
        <v>2533</v>
      </c>
      <c r="H960" s="4"/>
      <c r="I960" s="4">
        <v>41794318756</v>
      </c>
      <c r="J960" s="4"/>
      <c r="K960" s="4"/>
      <c r="L960" s="4"/>
      <c r="M960" s="4" t="s">
        <v>5529</v>
      </c>
      <c r="N960" s="4" t="s">
        <v>5530</v>
      </c>
      <c r="O960" s="4" t="s">
        <v>7396</v>
      </c>
      <c r="P960" s="4" t="s">
        <v>199</v>
      </c>
      <c r="Q960" s="4" t="s">
        <v>7060</v>
      </c>
      <c r="R960" s="5">
        <v>46447</v>
      </c>
      <c r="S960" s="5">
        <v>46449</v>
      </c>
      <c r="T960" s="4"/>
      <c r="U960" s="4"/>
      <c r="V960" s="4"/>
      <c r="W960" s="4"/>
    </row>
    <row r="961" spans="1:23" x14ac:dyDescent="0.25">
      <c r="A961" s="8">
        <v>17025650746</v>
      </c>
      <c r="B961" s="4" t="s">
        <v>2509</v>
      </c>
      <c r="C961" s="4" t="s">
        <v>2508</v>
      </c>
      <c r="D961" s="4" t="s">
        <v>1708</v>
      </c>
      <c r="E961" s="4" t="s">
        <v>3456</v>
      </c>
      <c r="F961" s="4" t="s">
        <v>1709</v>
      </c>
      <c r="G961" s="4" t="s">
        <v>2532</v>
      </c>
      <c r="H961" s="4"/>
      <c r="I961" s="4"/>
      <c r="J961" s="4"/>
      <c r="K961" s="4"/>
      <c r="L961" s="4"/>
      <c r="M961" s="4" t="s">
        <v>5531</v>
      </c>
      <c r="N961" s="4" t="s">
        <v>4207</v>
      </c>
      <c r="O961" s="4" t="s">
        <v>2531</v>
      </c>
      <c r="P961" s="4" t="s">
        <v>2531</v>
      </c>
      <c r="Q961" s="4" t="s">
        <v>7061</v>
      </c>
      <c r="R961" s="5">
        <v>46447</v>
      </c>
      <c r="S961" s="5">
        <v>46449</v>
      </c>
      <c r="T961" s="4"/>
      <c r="U961" s="4"/>
      <c r="V961" s="4"/>
      <c r="W961" s="4"/>
    </row>
    <row r="962" spans="1:23" x14ac:dyDescent="0.25">
      <c r="A962" s="8">
        <v>41589289100</v>
      </c>
      <c r="B962" s="4" t="s">
        <v>2509</v>
      </c>
      <c r="C962" s="4" t="s">
        <v>2508</v>
      </c>
      <c r="D962" s="4" t="s">
        <v>1710</v>
      </c>
      <c r="E962" s="4" t="s">
        <v>3457</v>
      </c>
      <c r="F962" s="4" t="s">
        <v>1711</v>
      </c>
      <c r="G962" s="4" t="s">
        <v>2532</v>
      </c>
      <c r="H962" s="4"/>
      <c r="I962" s="4"/>
      <c r="J962" s="4"/>
      <c r="K962" s="4"/>
      <c r="L962" s="4"/>
      <c r="M962" s="4" t="s">
        <v>5532</v>
      </c>
      <c r="N962" s="4" t="s">
        <v>5533</v>
      </c>
      <c r="O962" s="4" t="s">
        <v>7396</v>
      </c>
      <c r="P962" s="4" t="s">
        <v>199</v>
      </c>
      <c r="Q962" s="4" t="s">
        <v>7659</v>
      </c>
      <c r="R962" s="5">
        <v>46447</v>
      </c>
      <c r="S962" s="5">
        <v>46449</v>
      </c>
      <c r="T962" s="4"/>
      <c r="U962" s="4"/>
      <c r="V962" s="4"/>
      <c r="W962" s="4"/>
    </row>
    <row r="963" spans="1:23" x14ac:dyDescent="0.25">
      <c r="A963" s="8">
        <v>49613192210</v>
      </c>
      <c r="B963" s="4" t="s">
        <v>2509</v>
      </c>
      <c r="C963" s="4" t="s">
        <v>2508</v>
      </c>
      <c r="D963" s="4" t="s">
        <v>1712</v>
      </c>
      <c r="E963" s="4" t="s">
        <v>3458</v>
      </c>
      <c r="F963" s="4" t="s">
        <v>1713</v>
      </c>
      <c r="G963" s="4" t="s">
        <v>2532</v>
      </c>
      <c r="H963" s="4"/>
      <c r="I963" s="4"/>
      <c r="J963" s="4"/>
      <c r="K963" s="4"/>
      <c r="L963" s="4"/>
      <c r="M963" s="4" t="s">
        <v>5534</v>
      </c>
      <c r="N963" s="4" t="s">
        <v>4254</v>
      </c>
      <c r="O963" s="4" t="s">
        <v>25</v>
      </c>
      <c r="P963" s="4" t="s">
        <v>25</v>
      </c>
      <c r="Q963" s="4" t="s">
        <v>7062</v>
      </c>
      <c r="R963" s="5">
        <v>46447</v>
      </c>
      <c r="S963" s="5">
        <v>46449</v>
      </c>
      <c r="T963" s="4"/>
      <c r="U963" s="4"/>
      <c r="V963" s="4"/>
      <c r="W963" s="4"/>
    </row>
    <row r="964" spans="1:23" x14ac:dyDescent="0.25">
      <c r="A964" s="8">
        <v>4333537613</v>
      </c>
      <c r="B964" s="4" t="s">
        <v>2509</v>
      </c>
      <c r="C964" s="4" t="s">
        <v>2508</v>
      </c>
      <c r="D964" s="4" t="s">
        <v>1714</v>
      </c>
      <c r="E964" s="4" t="s">
        <v>3459</v>
      </c>
      <c r="F964" s="4" t="s">
        <v>89</v>
      </c>
      <c r="G964" s="4" t="s">
        <v>2533</v>
      </c>
      <c r="H964" s="4"/>
      <c r="I964" s="4"/>
      <c r="J964" s="4"/>
      <c r="K964" s="4"/>
      <c r="L964" s="4"/>
      <c r="M964" s="4" t="s">
        <v>5535</v>
      </c>
      <c r="N964" s="4" t="s">
        <v>5536</v>
      </c>
      <c r="O964" s="4" t="s">
        <v>7396</v>
      </c>
      <c r="P964" s="4" t="s">
        <v>85</v>
      </c>
      <c r="Q964" s="4" t="s">
        <v>7063</v>
      </c>
      <c r="R964" s="5">
        <v>46447</v>
      </c>
      <c r="S964" s="5">
        <v>46449</v>
      </c>
      <c r="T964" s="4"/>
      <c r="U964" s="4"/>
      <c r="V964" s="4"/>
      <c r="W964" s="4"/>
    </row>
    <row r="965" spans="1:23" x14ac:dyDescent="0.25">
      <c r="A965" s="8">
        <v>49531236290</v>
      </c>
      <c r="B965" s="4" t="s">
        <v>2509</v>
      </c>
      <c r="C965" s="4" t="s">
        <v>2508</v>
      </c>
      <c r="D965" s="4" t="s">
        <v>1715</v>
      </c>
      <c r="E965" s="4" t="s">
        <v>3460</v>
      </c>
      <c r="F965" s="4" t="s">
        <v>460</v>
      </c>
      <c r="G965" s="4" t="s">
        <v>2533</v>
      </c>
      <c r="H965" s="4"/>
      <c r="I965" s="4"/>
      <c r="J965" s="4"/>
      <c r="K965" s="4"/>
      <c r="L965" s="4"/>
      <c r="M965" s="4" t="s">
        <v>5537</v>
      </c>
      <c r="N965" s="4" t="s">
        <v>5538</v>
      </c>
      <c r="O965" s="4" t="s">
        <v>25</v>
      </c>
      <c r="P965" s="4" t="s">
        <v>25</v>
      </c>
      <c r="Q965" s="4" t="s">
        <v>7660</v>
      </c>
      <c r="R965" s="5">
        <v>46447</v>
      </c>
      <c r="S965" s="5">
        <v>46449</v>
      </c>
      <c r="T965" s="4"/>
      <c r="U965" s="4"/>
      <c r="V965" s="4"/>
      <c r="W965" s="4"/>
    </row>
    <row r="966" spans="1:23" x14ac:dyDescent="0.25">
      <c r="A966" s="8">
        <v>390424809150</v>
      </c>
      <c r="B966" s="4" t="s">
        <v>2509</v>
      </c>
      <c r="C966" s="4" t="s">
        <v>2508</v>
      </c>
      <c r="D966" s="4" t="s">
        <v>1716</v>
      </c>
      <c r="E966" s="4" t="s">
        <v>3461</v>
      </c>
      <c r="F966" s="4" t="s">
        <v>1717</v>
      </c>
      <c r="G966" s="4" t="s">
        <v>2532</v>
      </c>
      <c r="H966" s="4"/>
      <c r="I966" s="4"/>
      <c r="J966" s="4"/>
      <c r="K966" s="4"/>
      <c r="L966" s="4"/>
      <c r="M966" s="4" t="s">
        <v>5539</v>
      </c>
      <c r="N966" s="4" t="s">
        <v>5540</v>
      </c>
      <c r="O966" s="4" t="s">
        <v>7411</v>
      </c>
      <c r="P966" s="4" t="s">
        <v>174</v>
      </c>
      <c r="Q966" s="4" t="s">
        <v>7064</v>
      </c>
      <c r="R966" s="5">
        <v>46447</v>
      </c>
      <c r="S966" s="5">
        <v>46449</v>
      </c>
      <c r="T966" s="4"/>
      <c r="U966" s="4"/>
      <c r="V966" s="4"/>
      <c r="W966" s="4"/>
    </row>
    <row r="967" spans="1:23" x14ac:dyDescent="0.25">
      <c r="A967" s="8">
        <v>441618725572</v>
      </c>
      <c r="B967" s="4" t="s">
        <v>2509</v>
      </c>
      <c r="C967" s="4" t="s">
        <v>2508</v>
      </c>
      <c r="D967" s="4" t="s">
        <v>1718</v>
      </c>
      <c r="E967" s="4" t="s">
        <v>3462</v>
      </c>
      <c r="F967" s="4" t="s">
        <v>1719</v>
      </c>
      <c r="G967" s="4" t="s">
        <v>2533</v>
      </c>
      <c r="H967" s="4"/>
      <c r="I967" s="4"/>
      <c r="J967" s="4"/>
      <c r="K967" s="4"/>
      <c r="L967" s="4"/>
      <c r="M967" s="4" t="s">
        <v>5541</v>
      </c>
      <c r="N967" s="4" t="s">
        <v>5542</v>
      </c>
      <c r="O967" s="4" t="s">
        <v>2530</v>
      </c>
      <c r="P967" s="4" t="s">
        <v>2530</v>
      </c>
      <c r="Q967" s="4" t="s">
        <v>7065</v>
      </c>
      <c r="R967" s="5">
        <v>46447</v>
      </c>
      <c r="S967" s="5">
        <v>46449</v>
      </c>
      <c r="T967" s="4"/>
      <c r="U967" s="4"/>
      <c r="V967" s="4"/>
      <c r="W967" s="4"/>
    </row>
    <row r="968" spans="1:23" x14ac:dyDescent="0.25">
      <c r="A968" s="8">
        <v>494023734266</v>
      </c>
      <c r="B968" s="4" t="s">
        <v>2509</v>
      </c>
      <c r="C968" s="4" t="s">
        <v>2508</v>
      </c>
      <c r="D968" s="4" t="s">
        <v>1720</v>
      </c>
      <c r="E968" s="4" t="s">
        <v>3463</v>
      </c>
      <c r="F968" s="4" t="s">
        <v>1721</v>
      </c>
      <c r="G968" s="4" t="s">
        <v>2532</v>
      </c>
      <c r="H968" s="4"/>
      <c r="I968" s="4"/>
      <c r="J968" s="4"/>
      <c r="K968" s="4"/>
      <c r="L968" s="4"/>
      <c r="M968" s="4" t="s">
        <v>5543</v>
      </c>
      <c r="N968" s="4" t="s">
        <v>4322</v>
      </c>
      <c r="O968" s="4" t="s">
        <v>25</v>
      </c>
      <c r="P968" s="4" t="s">
        <v>25</v>
      </c>
      <c r="Q968" s="4" t="s">
        <v>7066</v>
      </c>
      <c r="R968" s="5">
        <v>46447</v>
      </c>
      <c r="S968" s="5">
        <v>46449</v>
      </c>
      <c r="T968" s="4"/>
      <c r="U968" s="4"/>
      <c r="V968" s="4"/>
      <c r="W968" s="4"/>
    </row>
    <row r="969" spans="1:23" x14ac:dyDescent="0.25">
      <c r="A969" s="8">
        <v>33640363161</v>
      </c>
      <c r="B969" s="4" t="s">
        <v>2509</v>
      </c>
      <c r="C969" s="4" t="s">
        <v>2508</v>
      </c>
      <c r="D969" s="4" t="s">
        <v>1722</v>
      </c>
      <c r="E969" s="4" t="s">
        <v>3464</v>
      </c>
      <c r="F969" s="4" t="s">
        <v>1723</v>
      </c>
      <c r="G969" s="4" t="s">
        <v>2532</v>
      </c>
      <c r="H969" s="4"/>
      <c r="I969" s="4"/>
      <c r="J969" s="4"/>
      <c r="K969" s="4"/>
      <c r="L969" s="4"/>
      <c r="M969" s="4" t="s">
        <v>5544</v>
      </c>
      <c r="N969" s="4" t="s">
        <v>5545</v>
      </c>
      <c r="O969" s="4" t="s">
        <v>7398</v>
      </c>
      <c r="P969" s="4" t="s">
        <v>47</v>
      </c>
      <c r="Q969" s="4" t="s">
        <v>7067</v>
      </c>
      <c r="R969" s="5">
        <v>46447</v>
      </c>
      <c r="S969" s="5">
        <v>46449</v>
      </c>
      <c r="T969" s="4"/>
      <c r="U969" s="4"/>
      <c r="V969" s="4"/>
      <c r="W969" s="4"/>
    </row>
    <row r="970" spans="1:23" x14ac:dyDescent="0.25">
      <c r="A970" s="8">
        <v>4923049201360</v>
      </c>
      <c r="B970" s="4" t="s">
        <v>2509</v>
      </c>
      <c r="C970" s="4" t="s">
        <v>2508</v>
      </c>
      <c r="D970" s="4" t="s">
        <v>1724</v>
      </c>
      <c r="E970" s="4" t="s">
        <v>6320</v>
      </c>
      <c r="F970" s="4" t="s">
        <v>1282</v>
      </c>
      <c r="G970" s="4" t="s">
        <v>2532</v>
      </c>
      <c r="H970" s="4"/>
      <c r="I970" s="4">
        <v>4923049201360</v>
      </c>
      <c r="J970" s="4"/>
      <c r="K970" s="4"/>
      <c r="L970" s="4"/>
      <c r="M970" s="4" t="s">
        <v>5546</v>
      </c>
      <c r="N970" s="4" t="s">
        <v>5547</v>
      </c>
      <c r="O970" s="4" t="s">
        <v>25</v>
      </c>
      <c r="P970" s="4" t="s">
        <v>25</v>
      </c>
      <c r="Q970" s="4" t="s">
        <v>7068</v>
      </c>
      <c r="R970" s="5">
        <v>46447</v>
      </c>
      <c r="S970" s="5">
        <v>46449</v>
      </c>
      <c r="T970" s="4"/>
      <c r="U970" s="4"/>
      <c r="V970" s="4"/>
      <c r="W970" s="4"/>
    </row>
    <row r="971" spans="1:23" x14ac:dyDescent="0.25">
      <c r="A971" s="8">
        <v>19546300900</v>
      </c>
      <c r="B971" s="4" t="s">
        <v>2509</v>
      </c>
      <c r="C971" s="4" t="s">
        <v>2508</v>
      </c>
      <c r="D971" s="4" t="s">
        <v>1725</v>
      </c>
      <c r="E971" s="4" t="s">
        <v>3465</v>
      </c>
      <c r="F971" s="4" t="s">
        <v>1726</v>
      </c>
      <c r="G971" s="4" t="s">
        <v>2532</v>
      </c>
      <c r="H971" s="4"/>
      <c r="I971" s="4"/>
      <c r="J971" s="4"/>
      <c r="K971" s="4"/>
      <c r="L971" s="4"/>
      <c r="M971" s="4" t="s">
        <v>5548</v>
      </c>
      <c r="N971" s="4" t="s">
        <v>4079</v>
      </c>
      <c r="O971" s="4" t="s">
        <v>2531</v>
      </c>
      <c r="P971" s="4" t="s">
        <v>2531</v>
      </c>
      <c r="Q971" s="4" t="s">
        <v>7069</v>
      </c>
      <c r="R971" s="5">
        <v>46447</v>
      </c>
      <c r="S971" s="5">
        <v>46449</v>
      </c>
      <c r="T971" s="4"/>
      <c r="U971" s="4"/>
      <c r="V971" s="4"/>
      <c r="W971" s="4"/>
    </row>
    <row r="972" spans="1:23" x14ac:dyDescent="0.25">
      <c r="A972" s="8">
        <v>436765576680</v>
      </c>
      <c r="B972" s="4" t="s">
        <v>2509</v>
      </c>
      <c r="C972" s="4" t="s">
        <v>2508</v>
      </c>
      <c r="D972" s="4" t="s">
        <v>1728</v>
      </c>
      <c r="E972" s="4" t="s">
        <v>3466</v>
      </c>
      <c r="F972" s="4" t="s">
        <v>1729</v>
      </c>
      <c r="G972" s="4" t="s">
        <v>2532</v>
      </c>
      <c r="H972" s="4"/>
      <c r="I972" s="4"/>
      <c r="J972" s="4"/>
      <c r="K972" s="4"/>
      <c r="L972" s="4"/>
      <c r="M972" s="4" t="s">
        <v>5549</v>
      </c>
      <c r="N972" s="4" t="s">
        <v>5550</v>
      </c>
      <c r="O972" s="4" t="s">
        <v>7396</v>
      </c>
      <c r="P972" s="4" t="s">
        <v>85</v>
      </c>
      <c r="Q972" s="4" t="s">
        <v>7070</v>
      </c>
      <c r="R972" s="5">
        <v>46447</v>
      </c>
      <c r="S972" s="5">
        <v>46449</v>
      </c>
      <c r="T972" s="4"/>
      <c r="U972" s="4"/>
      <c r="V972" s="4"/>
      <c r="W972" s="4"/>
    </row>
    <row r="973" spans="1:23" x14ac:dyDescent="0.25">
      <c r="A973" s="8">
        <v>499115692220</v>
      </c>
      <c r="B973" s="4" t="s">
        <v>2509</v>
      </c>
      <c r="C973" s="4" t="s">
        <v>2508</v>
      </c>
      <c r="D973" s="4" t="s">
        <v>1730</v>
      </c>
      <c r="E973" s="4" t="s">
        <v>3467</v>
      </c>
      <c r="F973" s="4" t="s">
        <v>2519</v>
      </c>
      <c r="G973" s="4" t="s">
        <v>2533</v>
      </c>
      <c r="H973" s="4"/>
      <c r="I973" s="4"/>
      <c r="J973" s="4"/>
      <c r="K973" s="4"/>
      <c r="L973" s="4"/>
      <c r="M973" s="4" t="s">
        <v>5551</v>
      </c>
      <c r="N973" s="4" t="s">
        <v>5552</v>
      </c>
      <c r="O973" s="4" t="s">
        <v>25</v>
      </c>
      <c r="P973" s="4" t="s">
        <v>25</v>
      </c>
      <c r="Q973" s="4" t="s">
        <v>7661</v>
      </c>
      <c r="R973" s="5">
        <v>46447</v>
      </c>
      <c r="S973" s="5">
        <v>46449</v>
      </c>
      <c r="T973" s="4"/>
      <c r="U973" s="4"/>
      <c r="V973" s="4"/>
      <c r="W973" s="4"/>
    </row>
    <row r="974" spans="1:23" x14ac:dyDescent="0.25">
      <c r="A974" s="8">
        <v>358503303373</v>
      </c>
      <c r="B974" s="4" t="s">
        <v>2509</v>
      </c>
      <c r="C974" s="4" t="s">
        <v>2508</v>
      </c>
      <c r="D974" s="4" t="s">
        <v>1731</v>
      </c>
      <c r="E974" s="4" t="s">
        <v>3468</v>
      </c>
      <c r="F974" s="4" t="s">
        <v>1732</v>
      </c>
      <c r="G974" s="4" t="s">
        <v>2533</v>
      </c>
      <c r="H974" s="4"/>
      <c r="I974" s="4"/>
      <c r="J974" s="4"/>
      <c r="K974" s="4"/>
      <c r="L974" s="4"/>
      <c r="M974" s="4" t="s">
        <v>5553</v>
      </c>
      <c r="N974" s="4" t="s">
        <v>4504</v>
      </c>
      <c r="O974" s="4" t="s">
        <v>7396</v>
      </c>
      <c r="P974" s="4" t="s">
        <v>42</v>
      </c>
      <c r="Q974" s="4" t="s">
        <v>7071</v>
      </c>
      <c r="R974" s="5">
        <v>46447</v>
      </c>
      <c r="S974" s="5">
        <v>46449</v>
      </c>
      <c r="T974" s="4"/>
      <c r="U974" s="4"/>
      <c r="V974" s="4"/>
      <c r="W974" s="4"/>
    </row>
    <row r="975" spans="1:23" x14ac:dyDescent="0.25">
      <c r="A975" s="8">
        <v>48426362816</v>
      </c>
      <c r="B975" s="4" t="s">
        <v>2509</v>
      </c>
      <c r="C975" s="4" t="s">
        <v>2508</v>
      </c>
      <c r="D975" s="4" t="s">
        <v>1733</v>
      </c>
      <c r="E975" s="4" t="s">
        <v>3469</v>
      </c>
      <c r="F975" s="4" t="s">
        <v>1734</v>
      </c>
      <c r="G975" s="4" t="s">
        <v>2532</v>
      </c>
      <c r="H975" s="4"/>
      <c r="I975" s="4"/>
      <c r="J975" s="4"/>
      <c r="K975" s="4"/>
      <c r="L975" s="4"/>
      <c r="M975" s="4" t="s">
        <v>5554</v>
      </c>
      <c r="N975" s="4" t="s">
        <v>5348</v>
      </c>
      <c r="O975" s="4" t="s">
        <v>7427</v>
      </c>
      <c r="P975" s="4" t="s">
        <v>255</v>
      </c>
      <c r="Q975" s="4" t="s">
        <v>7072</v>
      </c>
      <c r="R975" s="5">
        <v>46447</v>
      </c>
      <c r="S975" s="5">
        <v>46449</v>
      </c>
      <c r="T975" s="4"/>
      <c r="U975" s="4"/>
      <c r="V975" s="4"/>
      <c r="W975" s="4"/>
    </row>
    <row r="976" spans="1:23" x14ac:dyDescent="0.25">
      <c r="A976" s="8">
        <v>4972436040</v>
      </c>
      <c r="B976" s="4" t="s">
        <v>2509</v>
      </c>
      <c r="C976" s="4" t="s">
        <v>2508</v>
      </c>
      <c r="D976" s="4" t="s">
        <v>1735</v>
      </c>
      <c r="E976" s="4" t="s">
        <v>3470</v>
      </c>
      <c r="F976" s="4" t="s">
        <v>1736</v>
      </c>
      <c r="G976" s="4" t="s">
        <v>2533</v>
      </c>
      <c r="H976" s="4"/>
      <c r="I976" s="4"/>
      <c r="J976" s="4"/>
      <c r="K976" s="4"/>
      <c r="L976" s="4"/>
      <c r="M976" s="4" t="s">
        <v>5555</v>
      </c>
      <c r="N976" s="4" t="s">
        <v>5556</v>
      </c>
      <c r="O976" s="4" t="s">
        <v>25</v>
      </c>
      <c r="P976" s="4" t="s">
        <v>25</v>
      </c>
      <c r="Q976" s="4" t="s">
        <v>7662</v>
      </c>
      <c r="R976" s="5">
        <v>46447</v>
      </c>
      <c r="S976" s="5">
        <v>46449</v>
      </c>
      <c r="T976" s="4"/>
      <c r="U976" s="4"/>
      <c r="V976" s="4"/>
      <c r="W976" s="4"/>
    </row>
    <row r="977" spans="1:23" x14ac:dyDescent="0.25">
      <c r="A977" s="8">
        <v>496188900180</v>
      </c>
      <c r="B977" s="4" t="s">
        <v>2509</v>
      </c>
      <c r="C977" s="4" t="s">
        <v>2508</v>
      </c>
      <c r="D977" s="4" t="s">
        <v>1737</v>
      </c>
      <c r="E977" s="4" t="s">
        <v>3471</v>
      </c>
      <c r="F977" s="4" t="s">
        <v>1738</v>
      </c>
      <c r="G977" s="4" t="s">
        <v>2532</v>
      </c>
      <c r="H977" s="4"/>
      <c r="I977" s="4"/>
      <c r="J977" s="4"/>
      <c r="K977" s="4"/>
      <c r="L977" s="4"/>
      <c r="M977" s="4" t="s">
        <v>5557</v>
      </c>
      <c r="N977" s="4" t="s">
        <v>5558</v>
      </c>
      <c r="O977" s="4" t="s">
        <v>25</v>
      </c>
      <c r="P977" s="4" t="s">
        <v>25</v>
      </c>
      <c r="Q977" s="4" t="s">
        <v>7073</v>
      </c>
      <c r="R977" s="5">
        <v>46447</v>
      </c>
      <c r="S977" s="5">
        <v>46449</v>
      </c>
      <c r="T977" s="4"/>
      <c r="U977" s="4"/>
      <c r="V977" s="4"/>
      <c r="W977" s="4"/>
    </row>
    <row r="978" spans="1:23" x14ac:dyDescent="0.25">
      <c r="A978" s="8">
        <v>31610416139</v>
      </c>
      <c r="B978" s="4" t="s">
        <v>2509</v>
      </c>
      <c r="C978" s="4" t="s">
        <v>2508</v>
      </c>
      <c r="D978" s="4" t="s">
        <v>1739</v>
      </c>
      <c r="E978" s="4" t="s">
        <v>3472</v>
      </c>
      <c r="F978" s="4" t="s">
        <v>1740</v>
      </c>
      <c r="G978" s="4" t="s">
        <v>2532</v>
      </c>
      <c r="H978" s="4"/>
      <c r="I978" s="4"/>
      <c r="J978" s="4"/>
      <c r="K978" s="4"/>
      <c r="L978" s="4"/>
      <c r="M978" s="4" t="s">
        <v>5559</v>
      </c>
      <c r="N978" s="4" t="s">
        <v>5560</v>
      </c>
      <c r="O978" s="4" t="s">
        <v>7396</v>
      </c>
      <c r="P978" s="4" t="s">
        <v>122</v>
      </c>
      <c r="Q978" s="4" t="s">
        <v>7663</v>
      </c>
      <c r="R978" s="5">
        <v>46447</v>
      </c>
      <c r="S978" s="5">
        <v>46449</v>
      </c>
      <c r="T978" s="4"/>
      <c r="U978" s="4"/>
      <c r="V978" s="4"/>
      <c r="W978" s="4"/>
    </row>
    <row r="979" spans="1:23" x14ac:dyDescent="0.25">
      <c r="A979" s="8">
        <v>19192394470</v>
      </c>
      <c r="B979" s="4" t="s">
        <v>2509</v>
      </c>
      <c r="C979" s="4" t="s">
        <v>2508</v>
      </c>
      <c r="D979" s="4" t="s">
        <v>1741</v>
      </c>
      <c r="E979" s="4" t="s">
        <v>3473</v>
      </c>
      <c r="F979" s="4" t="s">
        <v>1742</v>
      </c>
      <c r="G979" s="4" t="s">
        <v>2532</v>
      </c>
      <c r="H979" s="4"/>
      <c r="I979" s="4"/>
      <c r="J979" s="4"/>
      <c r="K979" s="4"/>
      <c r="L979" s="4"/>
      <c r="M979" s="4" t="s">
        <v>5561</v>
      </c>
      <c r="N979" s="4" t="s">
        <v>4915</v>
      </c>
      <c r="O979" s="4" t="s">
        <v>2531</v>
      </c>
      <c r="P979" s="4" t="s">
        <v>2531</v>
      </c>
      <c r="Q979" s="4" t="s">
        <v>7074</v>
      </c>
      <c r="R979" s="5">
        <v>46447</v>
      </c>
      <c r="S979" s="5">
        <v>46449</v>
      </c>
      <c r="T979" s="4"/>
      <c r="U979" s="4"/>
      <c r="V979" s="4"/>
      <c r="W979" s="4"/>
    </row>
    <row r="980" spans="1:23" x14ac:dyDescent="0.25">
      <c r="A980" s="8">
        <v>4915165166736</v>
      </c>
      <c r="B980" s="4" t="s">
        <v>2509</v>
      </c>
      <c r="C980" s="4" t="s">
        <v>2508</v>
      </c>
      <c r="D980" s="4" t="s">
        <v>1743</v>
      </c>
      <c r="E980" s="4" t="s">
        <v>6335</v>
      </c>
      <c r="F980" s="4" t="s">
        <v>1744</v>
      </c>
      <c r="G980" s="4" t="s">
        <v>2532</v>
      </c>
      <c r="H980" s="4"/>
      <c r="I980" s="4">
        <v>491516.51667360001</v>
      </c>
      <c r="J980" s="4"/>
      <c r="K980" s="4"/>
      <c r="L980" s="4"/>
      <c r="M980" s="4" t="s">
        <v>5562</v>
      </c>
      <c r="N980" s="4" t="s">
        <v>5563</v>
      </c>
      <c r="O980" s="4" t="s">
        <v>25</v>
      </c>
      <c r="P980" s="4" t="s">
        <v>25</v>
      </c>
      <c r="Q980" s="4" t="s">
        <v>6334</v>
      </c>
      <c r="R980" s="5">
        <v>46447</v>
      </c>
      <c r="S980" s="5">
        <v>46449</v>
      </c>
      <c r="T980" s="4"/>
      <c r="U980" s="4"/>
      <c r="V980" s="4"/>
      <c r="W980" s="4"/>
    </row>
    <row r="981" spans="1:23" x14ac:dyDescent="0.25">
      <c r="A981" s="8">
        <v>4988568030980</v>
      </c>
      <c r="B981" s="4" t="s">
        <v>2509</v>
      </c>
      <c r="C981" s="4" t="s">
        <v>2508</v>
      </c>
      <c r="D981" s="4" t="s">
        <v>1745</v>
      </c>
      <c r="E981" s="4" t="s">
        <v>3474</v>
      </c>
      <c r="F981" s="4" t="s">
        <v>1746</v>
      </c>
      <c r="G981" s="4" t="s">
        <v>2533</v>
      </c>
      <c r="H981" s="4"/>
      <c r="I981" s="4"/>
      <c r="J981" s="4"/>
      <c r="K981" s="4"/>
      <c r="L981" s="4"/>
      <c r="M981" s="4" t="s">
        <v>5564</v>
      </c>
      <c r="N981" s="4" t="s">
        <v>5565</v>
      </c>
      <c r="O981" s="4" t="s">
        <v>25</v>
      </c>
      <c r="P981" s="4" t="s">
        <v>25</v>
      </c>
      <c r="Q981" s="4" t="s">
        <v>7664</v>
      </c>
      <c r="R981" s="5">
        <v>46447</v>
      </c>
      <c r="S981" s="5">
        <v>46449</v>
      </c>
      <c r="T981" s="4"/>
      <c r="U981" s="4"/>
      <c r="V981" s="4"/>
      <c r="W981" s="4"/>
    </row>
    <row r="982" spans="1:23" x14ac:dyDescent="0.25">
      <c r="A982" s="8">
        <v>420577303302</v>
      </c>
      <c r="B982" s="4" t="s">
        <v>2509</v>
      </c>
      <c r="C982" s="4" t="s">
        <v>2508</v>
      </c>
      <c r="D982" s="4" t="s">
        <v>1747</v>
      </c>
      <c r="E982" s="4" t="s">
        <v>3475</v>
      </c>
      <c r="F982" s="4" t="s">
        <v>1748</v>
      </c>
      <c r="G982" s="4" t="s">
        <v>2533</v>
      </c>
      <c r="H982" s="4"/>
      <c r="I982" s="4"/>
      <c r="J982" s="4"/>
      <c r="K982" s="4"/>
      <c r="L982" s="4"/>
      <c r="M982" s="4" t="s">
        <v>5566</v>
      </c>
      <c r="N982" s="4" t="s">
        <v>5567</v>
      </c>
      <c r="O982" s="4" t="s">
        <v>7391</v>
      </c>
      <c r="P982" s="4" t="s">
        <v>2525</v>
      </c>
      <c r="Q982" s="4" t="s">
        <v>7665</v>
      </c>
      <c r="R982" s="5">
        <v>46447</v>
      </c>
      <c r="S982" s="5">
        <v>46449</v>
      </c>
      <c r="T982" s="4"/>
      <c r="U982" s="4"/>
      <c r="V982" s="4"/>
      <c r="W982" s="4"/>
    </row>
    <row r="983" spans="1:23" x14ac:dyDescent="0.25">
      <c r="A983" s="8">
        <v>4570605111</v>
      </c>
      <c r="B983" s="4" t="s">
        <v>2509</v>
      </c>
      <c r="C983" s="4" t="s">
        <v>2508</v>
      </c>
      <c r="D983" s="4" t="s">
        <v>1749</v>
      </c>
      <c r="E983" s="4" t="s">
        <v>3476</v>
      </c>
      <c r="F983" s="4" t="s">
        <v>1491</v>
      </c>
      <c r="G983" s="4" t="s">
        <v>2533</v>
      </c>
      <c r="H983" s="4"/>
      <c r="I983" s="4"/>
      <c r="J983" s="4"/>
      <c r="K983" s="4"/>
      <c r="L983" s="4"/>
      <c r="M983" s="4" t="s">
        <v>5568</v>
      </c>
      <c r="N983" s="4" t="s">
        <v>5569</v>
      </c>
      <c r="O983" s="4" t="s">
        <v>7391</v>
      </c>
      <c r="P983" s="4" t="s">
        <v>66</v>
      </c>
      <c r="Q983" s="4" t="s">
        <v>7075</v>
      </c>
      <c r="R983" s="5">
        <v>46447</v>
      </c>
      <c r="S983" s="5">
        <v>46449</v>
      </c>
      <c r="T983" s="4"/>
      <c r="U983" s="4"/>
      <c r="V983" s="4"/>
      <c r="W983" s="4"/>
    </row>
    <row r="984" spans="1:23" x14ac:dyDescent="0.25">
      <c r="A984" s="8">
        <v>44643705071</v>
      </c>
      <c r="B984" s="4" t="s">
        <v>2509</v>
      </c>
      <c r="C984" s="4" t="s">
        <v>2508</v>
      </c>
      <c r="D984" s="4" t="s">
        <v>1750</v>
      </c>
      <c r="E984" s="4" t="s">
        <v>3477</v>
      </c>
      <c r="F984" s="4" t="s">
        <v>1751</v>
      </c>
      <c r="G984" s="4" t="s">
        <v>2532</v>
      </c>
      <c r="H984" s="4"/>
      <c r="I984" s="4"/>
      <c r="J984" s="4"/>
      <c r="K984" s="4"/>
      <c r="L984" s="4"/>
      <c r="M984" s="4" t="s">
        <v>5570</v>
      </c>
      <c r="N984" s="4" t="s">
        <v>5571</v>
      </c>
      <c r="O984" s="4" t="s">
        <v>2530</v>
      </c>
      <c r="P984" s="4" t="s">
        <v>2530</v>
      </c>
      <c r="Q984" s="4" t="s">
        <v>7076</v>
      </c>
      <c r="R984" s="5">
        <v>46447</v>
      </c>
      <c r="S984" s="5">
        <v>46449</v>
      </c>
      <c r="T984" s="4"/>
      <c r="U984" s="4"/>
      <c r="V984" s="4"/>
      <c r="W984" s="4"/>
    </row>
    <row r="985" spans="1:23" x14ac:dyDescent="0.25">
      <c r="A985" s="8">
        <v>17133449600</v>
      </c>
      <c r="B985" s="4" t="s">
        <v>2509</v>
      </c>
      <c r="C985" s="4" t="s">
        <v>2508</v>
      </c>
      <c r="D985" s="4" t="s">
        <v>1752</v>
      </c>
      <c r="E985" s="4" t="s">
        <v>3478</v>
      </c>
      <c r="F985" s="4" t="s">
        <v>508</v>
      </c>
      <c r="G985" s="4" t="s">
        <v>2533</v>
      </c>
      <c r="H985" s="4"/>
      <c r="I985" s="4"/>
      <c r="J985" s="4"/>
      <c r="K985" s="4"/>
      <c r="L985" s="4"/>
      <c r="M985" s="4" t="s">
        <v>5572</v>
      </c>
      <c r="N985" s="4" t="s">
        <v>4359</v>
      </c>
      <c r="O985" s="4" t="s">
        <v>2531</v>
      </c>
      <c r="P985" s="4" t="s">
        <v>2531</v>
      </c>
      <c r="Q985" s="4" t="s">
        <v>7077</v>
      </c>
      <c r="R985" s="5">
        <v>46447</v>
      </c>
      <c r="S985" s="5">
        <v>46449</v>
      </c>
      <c r="T985" s="4"/>
      <c r="U985" s="4"/>
      <c r="V985" s="4"/>
      <c r="W985" s="4"/>
    </row>
    <row r="986" spans="1:23" x14ac:dyDescent="0.25">
      <c r="A986" s="8">
        <v>4687711944</v>
      </c>
      <c r="B986" s="4" t="s">
        <v>2509</v>
      </c>
      <c r="C986" s="4" t="s">
        <v>2508</v>
      </c>
      <c r="D986" s="4" t="s">
        <v>1753</v>
      </c>
      <c r="E986" s="4" t="s">
        <v>3479</v>
      </c>
      <c r="F986" s="4" t="s">
        <v>1754</v>
      </c>
      <c r="G986" s="4" t="s">
        <v>2533</v>
      </c>
      <c r="H986" s="4"/>
      <c r="I986" s="4"/>
      <c r="J986" s="4"/>
      <c r="K986" s="4"/>
      <c r="L986" s="4"/>
      <c r="M986" s="4" t="s">
        <v>5573</v>
      </c>
      <c r="N986" s="4" t="s">
        <v>5574</v>
      </c>
      <c r="O986" s="4" t="s">
        <v>7396</v>
      </c>
      <c r="P986" s="4" t="s">
        <v>56</v>
      </c>
      <c r="Q986" s="4" t="s">
        <v>7666</v>
      </c>
      <c r="R986" s="5">
        <v>46447</v>
      </c>
      <c r="S986" s="5">
        <v>46449</v>
      </c>
      <c r="T986" s="4"/>
      <c r="U986" s="4"/>
      <c r="V986" s="4"/>
      <c r="W986" s="4"/>
    </row>
    <row r="987" spans="1:23" x14ac:dyDescent="0.25">
      <c r="A987" s="8">
        <v>4686234300</v>
      </c>
      <c r="B987" s="4" t="s">
        <v>2509</v>
      </c>
      <c r="C987" s="4" t="s">
        <v>2508</v>
      </c>
      <c r="D987" s="4" t="s">
        <v>1755</v>
      </c>
      <c r="E987" s="4" t="s">
        <v>3480</v>
      </c>
      <c r="F987" s="4" t="s">
        <v>1756</v>
      </c>
      <c r="G987" s="4" t="s">
        <v>2532</v>
      </c>
      <c r="H987" s="4"/>
      <c r="I987" s="4"/>
      <c r="J987" s="4"/>
      <c r="K987" s="4"/>
      <c r="L987" s="4"/>
      <c r="M987" s="4" t="s">
        <v>5575</v>
      </c>
      <c r="N987" s="4" t="s">
        <v>5576</v>
      </c>
      <c r="O987" s="4" t="s">
        <v>7396</v>
      </c>
      <c r="P987" s="4" t="s">
        <v>56</v>
      </c>
      <c r="Q987" s="4" t="s">
        <v>7078</v>
      </c>
      <c r="R987" s="5">
        <v>46447</v>
      </c>
      <c r="S987" s="5">
        <v>46449</v>
      </c>
      <c r="T987" s="4"/>
      <c r="U987" s="4"/>
      <c r="V987" s="4"/>
      <c r="W987" s="4"/>
    </row>
    <row r="988" spans="1:23" ht="30" x14ac:dyDescent="0.25">
      <c r="A988" s="8">
        <v>18002579080</v>
      </c>
      <c r="B988" s="4" t="s">
        <v>2509</v>
      </c>
      <c r="C988" s="4" t="s">
        <v>2508</v>
      </c>
      <c r="D988" s="4" t="s">
        <v>1757</v>
      </c>
      <c r="E988" s="4" t="s">
        <v>3481</v>
      </c>
      <c r="F988" s="4" t="s">
        <v>1758</v>
      </c>
      <c r="G988" s="4" t="s">
        <v>2532</v>
      </c>
      <c r="H988" s="4"/>
      <c r="I988" s="4"/>
      <c r="J988" s="4"/>
      <c r="K988" s="4"/>
      <c r="L988" s="4"/>
      <c r="M988" s="6" t="s">
        <v>6391</v>
      </c>
      <c r="N988" s="4" t="s">
        <v>6392</v>
      </c>
      <c r="O988" s="4" t="s">
        <v>2531</v>
      </c>
      <c r="P988" s="4" t="s">
        <v>2531</v>
      </c>
      <c r="Q988" s="4" t="s">
        <v>6390</v>
      </c>
      <c r="R988" s="5">
        <v>46447</v>
      </c>
      <c r="S988" s="5">
        <v>46449</v>
      </c>
      <c r="T988" s="4"/>
      <c r="U988" s="4"/>
      <c r="V988" s="4"/>
      <c r="W988" s="4"/>
    </row>
    <row r="989" spans="1:23" x14ac:dyDescent="0.25">
      <c r="A989" s="8">
        <v>36204886756</v>
      </c>
      <c r="B989" s="4" t="s">
        <v>2509</v>
      </c>
      <c r="C989" s="4" t="s">
        <v>2508</v>
      </c>
      <c r="D989" s="4" t="s">
        <v>1759</v>
      </c>
      <c r="E989" s="4" t="s">
        <v>3482</v>
      </c>
      <c r="F989" s="4" t="s">
        <v>266</v>
      </c>
      <c r="G989" s="4" t="s">
        <v>2533</v>
      </c>
      <c r="H989" s="4"/>
      <c r="I989" s="4"/>
      <c r="J989" s="4"/>
      <c r="K989" s="4"/>
      <c r="L989" s="4"/>
      <c r="M989" s="4" t="s">
        <v>5577</v>
      </c>
      <c r="N989" s="4" t="s">
        <v>3936</v>
      </c>
      <c r="O989" s="4" t="s">
        <v>7396</v>
      </c>
      <c r="P989" s="4" t="s">
        <v>50</v>
      </c>
      <c r="Q989" s="4" t="s">
        <v>7079</v>
      </c>
      <c r="R989" s="5">
        <v>46447</v>
      </c>
      <c r="S989" s="5">
        <v>46449</v>
      </c>
      <c r="T989" s="4"/>
      <c r="U989" s="4"/>
      <c r="V989" s="4"/>
      <c r="W989" s="4"/>
    </row>
    <row r="990" spans="1:23" x14ac:dyDescent="0.25">
      <c r="A990" s="8">
        <v>12178249133</v>
      </c>
      <c r="B990" s="4" t="s">
        <v>2509</v>
      </c>
      <c r="C990" s="4" t="s">
        <v>2508</v>
      </c>
      <c r="D990" s="4" t="s">
        <v>1760</v>
      </c>
      <c r="E990" s="4" t="s">
        <v>3483</v>
      </c>
      <c r="F990" s="4" t="s">
        <v>1761</v>
      </c>
      <c r="G990" s="4" t="s">
        <v>2532</v>
      </c>
      <c r="H990" s="4"/>
      <c r="I990" s="4"/>
      <c r="J990" s="4"/>
      <c r="K990" s="4"/>
      <c r="L990" s="4"/>
      <c r="M990" s="4" t="s">
        <v>5578</v>
      </c>
      <c r="N990" s="4" t="s">
        <v>4216</v>
      </c>
      <c r="O990" s="4" t="s">
        <v>2531</v>
      </c>
      <c r="P990" s="4" t="s">
        <v>2531</v>
      </c>
      <c r="Q990" s="4" t="s">
        <v>7667</v>
      </c>
      <c r="R990" s="5">
        <v>46447</v>
      </c>
      <c r="S990" s="5">
        <v>46449</v>
      </c>
      <c r="T990" s="4"/>
      <c r="U990" s="4"/>
      <c r="V990" s="4"/>
      <c r="W990" s="4"/>
    </row>
    <row r="991" spans="1:23" x14ac:dyDescent="0.25">
      <c r="A991" s="8">
        <v>390331576887</v>
      </c>
      <c r="B991" s="4" t="s">
        <v>2509</v>
      </c>
      <c r="C991" s="4" t="s">
        <v>2508</v>
      </c>
      <c r="D991" s="4" t="s">
        <v>1762</v>
      </c>
      <c r="E991" s="4" t="s">
        <v>3484</v>
      </c>
      <c r="F991" s="4" t="s">
        <v>1763</v>
      </c>
      <c r="G991" s="4" t="s">
        <v>2533</v>
      </c>
      <c r="H991" s="4"/>
      <c r="I991" s="4"/>
      <c r="J991" s="4"/>
      <c r="K991" s="4"/>
      <c r="L991" s="4"/>
      <c r="M991" s="4" t="s">
        <v>5579</v>
      </c>
      <c r="N991" s="4" t="s">
        <v>5580</v>
      </c>
      <c r="O991" s="4" t="s">
        <v>7411</v>
      </c>
      <c r="P991" s="4" t="s">
        <v>174</v>
      </c>
      <c r="Q991" s="4" t="s">
        <v>7668</v>
      </c>
      <c r="R991" s="5">
        <v>46447</v>
      </c>
      <c r="S991" s="5">
        <v>46449</v>
      </c>
      <c r="T991" s="4"/>
      <c r="U991" s="4"/>
      <c r="V991" s="4"/>
      <c r="W991" s="4"/>
    </row>
    <row r="992" spans="1:23" x14ac:dyDescent="0.25">
      <c r="A992" s="8">
        <v>420774422274</v>
      </c>
      <c r="B992" s="4" t="s">
        <v>2509</v>
      </c>
      <c r="C992" s="4" t="s">
        <v>2508</v>
      </c>
      <c r="D992" s="4" t="s">
        <v>1764</v>
      </c>
      <c r="E992" s="4" t="s">
        <v>3485</v>
      </c>
      <c r="F992" s="4" t="s">
        <v>445</v>
      </c>
      <c r="G992" s="4" t="s">
        <v>2533</v>
      </c>
      <c r="H992" s="4"/>
      <c r="I992" s="4"/>
      <c r="J992" s="4"/>
      <c r="K992" s="4"/>
      <c r="L992" s="4"/>
      <c r="M992" s="4" t="s">
        <v>5581</v>
      </c>
      <c r="N992" s="4" t="s">
        <v>3938</v>
      </c>
      <c r="O992" s="4" t="s">
        <v>7391</v>
      </c>
      <c r="P992" s="4" t="s">
        <v>2525</v>
      </c>
      <c r="Q992" s="4" t="s">
        <v>7080</v>
      </c>
      <c r="R992" s="5">
        <v>46447</v>
      </c>
      <c r="S992" s="5">
        <v>46449</v>
      </c>
      <c r="T992" s="4"/>
      <c r="U992" s="4"/>
      <c r="V992" s="4"/>
      <c r="W992" s="4"/>
    </row>
    <row r="993" spans="1:23" x14ac:dyDescent="0.25">
      <c r="A993" s="8" t="s">
        <v>6338</v>
      </c>
      <c r="B993" s="4" t="s">
        <v>2509</v>
      </c>
      <c r="C993" s="4" t="s">
        <v>2508</v>
      </c>
      <c r="D993" s="4" t="s">
        <v>1765</v>
      </c>
      <c r="E993" s="4" t="s">
        <v>3486</v>
      </c>
      <c r="F993" s="4" t="s">
        <v>1766</v>
      </c>
      <c r="G993" s="4" t="s">
        <v>2533</v>
      </c>
      <c r="H993" s="4"/>
      <c r="I993" s="4"/>
      <c r="J993" s="4"/>
      <c r="K993" s="4"/>
      <c r="L993" s="4"/>
      <c r="M993" s="4" t="s">
        <v>595</v>
      </c>
      <c r="N993" s="4" t="s">
        <v>595</v>
      </c>
      <c r="O993" s="4" t="s">
        <v>2530</v>
      </c>
      <c r="P993" s="4" t="s">
        <v>595</v>
      </c>
      <c r="Q993" s="4" t="s">
        <v>6373</v>
      </c>
      <c r="R993" s="5">
        <v>46447</v>
      </c>
      <c r="S993" s="5">
        <v>46449</v>
      </c>
      <c r="T993" s="4"/>
      <c r="U993" s="4"/>
      <c r="V993" s="4"/>
      <c r="W993" s="4"/>
    </row>
    <row r="994" spans="1:23" x14ac:dyDescent="0.25">
      <c r="A994" s="8">
        <v>31168471828</v>
      </c>
      <c r="B994" s="4" t="s">
        <v>2509</v>
      </c>
      <c r="C994" s="4" t="s">
        <v>2508</v>
      </c>
      <c r="D994" s="4" t="s">
        <v>1767</v>
      </c>
      <c r="E994" s="4" t="s">
        <v>3487</v>
      </c>
      <c r="F994" s="4" t="s">
        <v>1768</v>
      </c>
      <c r="G994" s="4" t="s">
        <v>2533</v>
      </c>
      <c r="H994" s="4"/>
      <c r="I994" s="4"/>
      <c r="J994" s="4"/>
      <c r="K994" s="4"/>
      <c r="L994" s="4"/>
      <c r="M994" s="4" t="s">
        <v>5582</v>
      </c>
      <c r="N994" s="4" t="s">
        <v>5583</v>
      </c>
      <c r="O994" s="4" t="s">
        <v>7396</v>
      </c>
      <c r="P994" s="4" t="s">
        <v>122</v>
      </c>
      <c r="Q994" s="4" t="s">
        <v>7081</v>
      </c>
      <c r="R994" s="5">
        <v>46447</v>
      </c>
      <c r="S994" s="5">
        <v>46449</v>
      </c>
      <c r="T994" s="4"/>
      <c r="U994" s="4"/>
      <c r="V994" s="4"/>
      <c r="W994" s="4"/>
    </row>
    <row r="995" spans="1:23" x14ac:dyDescent="0.25">
      <c r="A995" s="8">
        <v>493086320387</v>
      </c>
      <c r="B995" s="4" t="s">
        <v>2509</v>
      </c>
      <c r="C995" s="4" t="s">
        <v>2508</v>
      </c>
      <c r="D995" s="4" t="s">
        <v>1769</v>
      </c>
      <c r="E995" s="4" t="s">
        <v>3488</v>
      </c>
      <c r="F995" s="4" t="s">
        <v>1770</v>
      </c>
      <c r="G995" s="4" t="s">
        <v>2532</v>
      </c>
      <c r="H995" s="4"/>
      <c r="I995" s="4"/>
      <c r="J995" s="4"/>
      <c r="K995" s="4"/>
      <c r="L995" s="4"/>
      <c r="M995" s="4" t="s">
        <v>5584</v>
      </c>
      <c r="N995" s="4" t="s">
        <v>4214</v>
      </c>
      <c r="O995" s="4" t="s">
        <v>25</v>
      </c>
      <c r="P995" s="4" t="s">
        <v>25</v>
      </c>
      <c r="Q995" s="4" t="s">
        <v>6372</v>
      </c>
      <c r="R995" s="5">
        <v>46447</v>
      </c>
      <c r="S995" s="5">
        <v>46449</v>
      </c>
      <c r="T995" s="4"/>
      <c r="U995" s="4"/>
      <c r="V995" s="4"/>
      <c r="W995" s="4"/>
    </row>
    <row r="996" spans="1:23" x14ac:dyDescent="0.25">
      <c r="A996" s="8">
        <v>43136884490</v>
      </c>
      <c r="B996" s="4" t="s">
        <v>2509</v>
      </c>
      <c r="C996" s="4" t="s">
        <v>2508</v>
      </c>
      <c r="D996" s="4" t="s">
        <v>1771</v>
      </c>
      <c r="E996" s="4" t="s">
        <v>3489</v>
      </c>
      <c r="F996" s="4" t="s">
        <v>1772</v>
      </c>
      <c r="G996" s="4" t="s">
        <v>2532</v>
      </c>
      <c r="H996" s="4"/>
      <c r="I996" s="4"/>
      <c r="J996" s="4"/>
      <c r="K996" s="4"/>
      <c r="L996" s="4"/>
      <c r="M996" s="4" t="s">
        <v>5585</v>
      </c>
      <c r="N996" s="4" t="s">
        <v>4156</v>
      </c>
      <c r="O996" s="4" t="s">
        <v>7396</v>
      </c>
      <c r="P996" s="4" t="s">
        <v>85</v>
      </c>
      <c r="Q996" s="4" t="s">
        <v>7669</v>
      </c>
      <c r="R996" s="5">
        <v>46447</v>
      </c>
      <c r="S996" s="5">
        <v>46449</v>
      </c>
      <c r="T996" s="4"/>
      <c r="U996" s="4"/>
      <c r="V996" s="4"/>
      <c r="W996" s="4"/>
    </row>
    <row r="997" spans="1:23" x14ac:dyDescent="0.25">
      <c r="A997" s="8">
        <v>4959249999799</v>
      </c>
      <c r="B997" s="4" t="s">
        <v>2509</v>
      </c>
      <c r="C997" s="4" t="s">
        <v>2508</v>
      </c>
      <c r="D997" s="4" t="s">
        <v>1773</v>
      </c>
      <c r="E997" s="4" t="s">
        <v>3490</v>
      </c>
      <c r="F997" s="4" t="s">
        <v>1774</v>
      </c>
      <c r="G997" s="4" t="s">
        <v>2532</v>
      </c>
      <c r="H997" s="4"/>
      <c r="I997" s="4"/>
      <c r="J997" s="4"/>
      <c r="K997" s="4"/>
      <c r="L997" s="4"/>
      <c r="M997" s="4" t="s">
        <v>5586</v>
      </c>
      <c r="N997" s="4" t="s">
        <v>5587</v>
      </c>
      <c r="O997" s="4" t="s">
        <v>25</v>
      </c>
      <c r="P997" s="4" t="s">
        <v>25</v>
      </c>
      <c r="Q997" s="4" t="s">
        <v>7082</v>
      </c>
      <c r="R997" s="5">
        <v>46447</v>
      </c>
      <c r="S997" s="5">
        <v>46449</v>
      </c>
      <c r="T997" s="4"/>
      <c r="U997" s="4"/>
      <c r="V997" s="4"/>
      <c r="W997" s="4"/>
    </row>
    <row r="998" spans="1:23" x14ac:dyDescent="0.25">
      <c r="A998" s="8">
        <v>420544501800</v>
      </c>
      <c r="B998" s="4" t="s">
        <v>2509</v>
      </c>
      <c r="C998" s="4" t="s">
        <v>2508</v>
      </c>
      <c r="D998" s="4" t="s">
        <v>1775</v>
      </c>
      <c r="E998" s="4" t="s">
        <v>3491</v>
      </c>
      <c r="F998" s="4" t="s">
        <v>1776</v>
      </c>
      <c r="G998" s="4" t="s">
        <v>2532</v>
      </c>
      <c r="H998" s="4"/>
      <c r="I998" s="4"/>
      <c r="J998" s="4"/>
      <c r="K998" s="4"/>
      <c r="L998" s="4"/>
      <c r="M998" s="4" t="s">
        <v>5588</v>
      </c>
      <c r="N998" s="4" t="s">
        <v>5589</v>
      </c>
      <c r="O998" s="4" t="s">
        <v>7391</v>
      </c>
      <c r="P998" s="4" t="s">
        <v>2525</v>
      </c>
      <c r="Q998" s="4" t="s">
        <v>7670</v>
      </c>
      <c r="R998" s="5">
        <v>46447</v>
      </c>
      <c r="S998" s="5">
        <v>46449</v>
      </c>
      <c r="T998" s="4"/>
      <c r="U998" s="4"/>
      <c r="V998" s="4"/>
      <c r="W998" s="4"/>
    </row>
    <row r="999" spans="1:23" x14ac:dyDescent="0.25">
      <c r="A999" s="8">
        <v>49357555450</v>
      </c>
      <c r="B999" s="4" t="s">
        <v>2509</v>
      </c>
      <c r="C999" s="4" t="s">
        <v>2508</v>
      </c>
      <c r="D999" s="4" t="s">
        <v>1777</v>
      </c>
      <c r="E999" s="4" t="s">
        <v>3492</v>
      </c>
      <c r="F999" s="4" t="s">
        <v>1778</v>
      </c>
      <c r="G999" s="4" t="s">
        <v>2532</v>
      </c>
      <c r="H999" s="4"/>
      <c r="I999" s="4"/>
      <c r="J999" s="4"/>
      <c r="K999" s="4"/>
      <c r="L999" s="4"/>
      <c r="M999" s="4" t="s">
        <v>5590</v>
      </c>
      <c r="N999" s="4" t="s">
        <v>5591</v>
      </c>
      <c r="O999" s="4" t="s">
        <v>25</v>
      </c>
      <c r="P999" s="4" t="s">
        <v>25</v>
      </c>
      <c r="Q999" s="4" t="s">
        <v>7083</v>
      </c>
      <c r="R999" s="5">
        <v>46447</v>
      </c>
      <c r="S999" s="5">
        <v>46449</v>
      </c>
      <c r="T999" s="4"/>
      <c r="U999" s="4"/>
      <c r="V999" s="4"/>
      <c r="W999" s="4"/>
    </row>
    <row r="1000" spans="1:23" x14ac:dyDescent="0.25">
      <c r="A1000" s="8">
        <v>4923039028818</v>
      </c>
      <c r="B1000" s="4" t="s">
        <v>2509</v>
      </c>
      <c r="C1000" s="4" t="s">
        <v>2508</v>
      </c>
      <c r="D1000" s="4" t="s">
        <v>1779</v>
      </c>
      <c r="E1000" s="4" t="s">
        <v>3493</v>
      </c>
      <c r="F1000" s="4" t="s">
        <v>1780</v>
      </c>
      <c r="G1000" s="4" t="s">
        <v>2532</v>
      </c>
      <c r="H1000" s="4"/>
      <c r="I1000" s="4"/>
      <c r="J1000" s="4"/>
      <c r="K1000" s="4"/>
      <c r="L1000" s="4"/>
      <c r="M1000" s="4" t="s">
        <v>5592</v>
      </c>
      <c r="N1000" s="4" t="s">
        <v>5593</v>
      </c>
      <c r="O1000" s="4" t="s">
        <v>25</v>
      </c>
      <c r="P1000" s="4" t="s">
        <v>25</v>
      </c>
      <c r="Q1000" s="4" t="s">
        <v>7084</v>
      </c>
      <c r="R1000" s="5">
        <v>46447</v>
      </c>
      <c r="S1000" s="5">
        <v>46449</v>
      </c>
      <c r="T1000" s="4"/>
      <c r="U1000" s="4"/>
      <c r="V1000" s="4"/>
      <c r="W1000" s="4"/>
    </row>
    <row r="1001" spans="1:23" x14ac:dyDescent="0.25">
      <c r="A1001" s="8">
        <v>14126052696</v>
      </c>
      <c r="B1001" s="4" t="s">
        <v>2509</v>
      </c>
      <c r="C1001" s="4" t="s">
        <v>2508</v>
      </c>
      <c r="D1001" s="4" t="s">
        <v>1781</v>
      </c>
      <c r="E1001" s="4" t="s">
        <v>3494</v>
      </c>
      <c r="F1001" s="4" t="s">
        <v>574</v>
      </c>
      <c r="G1001" s="4" t="s">
        <v>2532</v>
      </c>
      <c r="H1001" s="4"/>
      <c r="I1001" s="4"/>
      <c r="J1001" s="4"/>
      <c r="K1001" s="4"/>
      <c r="L1001" s="4"/>
      <c r="M1001" s="4" t="s">
        <v>5594</v>
      </c>
      <c r="N1001" s="4" t="s">
        <v>4720</v>
      </c>
      <c r="O1001" s="4" t="s">
        <v>2531</v>
      </c>
      <c r="P1001" s="4" t="s">
        <v>2531</v>
      </c>
      <c r="Q1001" s="4" t="s">
        <v>7085</v>
      </c>
      <c r="R1001" s="5">
        <v>46447</v>
      </c>
      <c r="S1001" s="5">
        <v>46449</v>
      </c>
      <c r="T1001" s="4"/>
      <c r="U1001" s="4"/>
      <c r="V1001" s="4"/>
      <c r="W1001" s="4"/>
    </row>
    <row r="1002" spans="1:23" x14ac:dyDescent="0.25">
      <c r="A1002" s="8">
        <v>4981514463547</v>
      </c>
      <c r="B1002" s="4" t="s">
        <v>2509</v>
      </c>
      <c r="C1002" s="4" t="s">
        <v>2508</v>
      </c>
      <c r="D1002" s="4" t="s">
        <v>1782</v>
      </c>
      <c r="E1002" s="4" t="s">
        <v>3495</v>
      </c>
      <c r="F1002" s="4" t="s">
        <v>1783</v>
      </c>
      <c r="G1002" s="4" t="s">
        <v>2532</v>
      </c>
      <c r="H1002" s="4"/>
      <c r="I1002" s="4"/>
      <c r="J1002" s="4"/>
      <c r="K1002" s="4"/>
      <c r="L1002" s="4"/>
      <c r="M1002" s="4" t="s">
        <v>5595</v>
      </c>
      <c r="N1002" s="4" t="s">
        <v>5204</v>
      </c>
      <c r="O1002" s="4" t="s">
        <v>25</v>
      </c>
      <c r="P1002" s="4" t="s">
        <v>25</v>
      </c>
      <c r="Q1002" s="4" t="s">
        <v>7086</v>
      </c>
      <c r="R1002" s="5">
        <v>46447</v>
      </c>
      <c r="S1002" s="5">
        <v>46449</v>
      </c>
      <c r="T1002" s="4"/>
      <c r="U1002" s="4"/>
      <c r="V1002" s="4"/>
      <c r="W1002" s="4"/>
    </row>
    <row r="1003" spans="1:23" x14ac:dyDescent="0.25">
      <c r="A1003" s="8">
        <v>4981057709106</v>
      </c>
      <c r="B1003" s="4" t="s">
        <v>2509</v>
      </c>
      <c r="C1003" s="4" t="s">
        <v>2508</v>
      </c>
      <c r="D1003" s="4" t="s">
        <v>1784</v>
      </c>
      <c r="E1003" s="4" t="s">
        <v>3496</v>
      </c>
      <c r="F1003" s="4" t="s">
        <v>1785</v>
      </c>
      <c r="G1003" s="4" t="s">
        <v>2533</v>
      </c>
      <c r="H1003" s="4"/>
      <c r="I1003" s="4"/>
      <c r="J1003" s="4"/>
      <c r="K1003" s="4"/>
      <c r="L1003" s="4"/>
      <c r="M1003" s="4" t="s">
        <v>5596</v>
      </c>
      <c r="N1003" s="4" t="s">
        <v>5597</v>
      </c>
      <c r="O1003" s="4" t="s">
        <v>25</v>
      </c>
      <c r="P1003" s="4" t="s">
        <v>25</v>
      </c>
      <c r="Q1003" s="4" t="s">
        <v>7087</v>
      </c>
      <c r="R1003" s="5">
        <v>46447</v>
      </c>
      <c r="S1003" s="5">
        <v>46449</v>
      </c>
      <c r="T1003" s="4"/>
      <c r="U1003" s="4"/>
      <c r="V1003" s="4"/>
      <c r="W1003" s="4"/>
    </row>
    <row r="1004" spans="1:23" x14ac:dyDescent="0.25">
      <c r="A1004" s="8">
        <v>4953180163600</v>
      </c>
      <c r="B1004" s="4" t="s">
        <v>2509</v>
      </c>
      <c r="C1004" s="4" t="s">
        <v>2508</v>
      </c>
      <c r="D1004" s="4" t="s">
        <v>1786</v>
      </c>
      <c r="E1004" s="4" t="s">
        <v>3497</v>
      </c>
      <c r="F1004" s="4" t="s">
        <v>1787</v>
      </c>
      <c r="G1004" s="4" t="s">
        <v>2532</v>
      </c>
      <c r="H1004" s="4"/>
      <c r="I1004" s="4"/>
      <c r="J1004" s="4"/>
      <c r="K1004" s="4"/>
      <c r="L1004" s="4"/>
      <c r="M1004" s="4" t="s">
        <v>5598</v>
      </c>
      <c r="N1004" s="4" t="s">
        <v>5538</v>
      </c>
      <c r="O1004" s="4" t="s">
        <v>25</v>
      </c>
      <c r="P1004" s="4" t="s">
        <v>25</v>
      </c>
      <c r="Q1004" s="4" t="s">
        <v>7088</v>
      </c>
      <c r="R1004" s="5">
        <v>46447</v>
      </c>
      <c r="S1004" s="5">
        <v>46449</v>
      </c>
      <c r="T1004" s="4"/>
      <c r="U1004" s="4"/>
      <c r="V1004" s="4"/>
      <c r="W1004" s="4"/>
    </row>
    <row r="1005" spans="1:23" x14ac:dyDescent="0.25">
      <c r="A1005" s="8">
        <v>498920071109</v>
      </c>
      <c r="B1005" s="4" t="s">
        <v>2509</v>
      </c>
      <c r="C1005" s="4" t="s">
        <v>2508</v>
      </c>
      <c r="D1005" s="4" t="s">
        <v>1788</v>
      </c>
      <c r="E1005" s="4" t="s">
        <v>3498</v>
      </c>
      <c r="F1005" s="4" t="s">
        <v>1789</v>
      </c>
      <c r="G1005" s="4" t="s">
        <v>2532</v>
      </c>
      <c r="H1005" s="4"/>
      <c r="I1005" s="4"/>
      <c r="J1005" s="4"/>
      <c r="K1005" s="4"/>
      <c r="L1005" s="4"/>
      <c r="M1005" s="4" t="s">
        <v>5599</v>
      </c>
      <c r="N1005" s="4" t="s">
        <v>5600</v>
      </c>
      <c r="O1005" s="4" t="s">
        <v>25</v>
      </c>
      <c r="P1005" s="4" t="s">
        <v>25</v>
      </c>
      <c r="Q1005" s="4" t="s">
        <v>7089</v>
      </c>
      <c r="R1005" s="5">
        <v>46447</v>
      </c>
      <c r="S1005" s="5">
        <v>46449</v>
      </c>
      <c r="T1005" s="4"/>
      <c r="U1005" s="4"/>
      <c r="V1005" s="4"/>
      <c r="W1005" s="4"/>
    </row>
    <row r="1006" spans="1:23" x14ac:dyDescent="0.25">
      <c r="A1006" s="8">
        <v>420722937522</v>
      </c>
      <c r="B1006" s="4" t="s">
        <v>2509</v>
      </c>
      <c r="C1006" s="4" t="s">
        <v>2508</v>
      </c>
      <c r="D1006" s="4" t="s">
        <v>1790</v>
      </c>
      <c r="E1006" s="4" t="s">
        <v>3499</v>
      </c>
      <c r="F1006" s="4" t="s">
        <v>526</v>
      </c>
      <c r="G1006" s="4" t="s">
        <v>2533</v>
      </c>
      <c r="H1006" s="4"/>
      <c r="I1006" s="4"/>
      <c r="J1006" s="4"/>
      <c r="K1006" s="4"/>
      <c r="L1006" s="4"/>
      <c r="M1006" s="4" t="s">
        <v>5601</v>
      </c>
      <c r="N1006" s="4" t="s">
        <v>5602</v>
      </c>
      <c r="O1006" s="4" t="s">
        <v>7391</v>
      </c>
      <c r="P1006" s="4" t="s">
        <v>2525</v>
      </c>
      <c r="Q1006" s="4" t="s">
        <v>7090</v>
      </c>
      <c r="R1006" s="5">
        <v>46447</v>
      </c>
      <c r="S1006" s="5">
        <v>46449</v>
      </c>
      <c r="T1006" s="4"/>
      <c r="U1006" s="4"/>
      <c r="V1006" s="4"/>
      <c r="W1006" s="4"/>
    </row>
    <row r="1007" spans="1:23" x14ac:dyDescent="0.25">
      <c r="A1007" s="8">
        <v>39057122047</v>
      </c>
      <c r="B1007" s="4" t="s">
        <v>2509</v>
      </c>
      <c r="C1007" s="4" t="s">
        <v>2508</v>
      </c>
      <c r="D1007" s="4" t="s">
        <v>1791</v>
      </c>
      <c r="E1007" s="4" t="s">
        <v>3500</v>
      </c>
      <c r="F1007" s="4" t="s">
        <v>582</v>
      </c>
      <c r="G1007" s="4" t="s">
        <v>2533</v>
      </c>
      <c r="H1007" s="4"/>
      <c r="I1007" s="4"/>
      <c r="J1007" s="4"/>
      <c r="K1007" s="4"/>
      <c r="L1007" s="4"/>
      <c r="M1007" s="4" t="s">
        <v>5603</v>
      </c>
      <c r="N1007" s="4" t="s">
        <v>5604</v>
      </c>
      <c r="O1007" s="4" t="s">
        <v>7411</v>
      </c>
      <c r="P1007" s="4" t="s">
        <v>174</v>
      </c>
      <c r="Q1007" s="4" t="s">
        <v>7091</v>
      </c>
      <c r="R1007" s="5">
        <v>46447</v>
      </c>
      <c r="S1007" s="5">
        <v>46449</v>
      </c>
      <c r="T1007" s="4"/>
      <c r="U1007" s="4"/>
      <c r="V1007" s="4"/>
      <c r="W1007" s="4"/>
    </row>
    <row r="1008" spans="1:23" x14ac:dyDescent="0.25">
      <c r="A1008" s="8">
        <v>4790821848</v>
      </c>
      <c r="B1008" s="4" t="s">
        <v>2509</v>
      </c>
      <c r="C1008" s="4" t="s">
        <v>2508</v>
      </c>
      <c r="D1008" s="4" t="s">
        <v>1792</v>
      </c>
      <c r="E1008" s="4" t="s">
        <v>3501</v>
      </c>
      <c r="F1008" s="4" t="s">
        <v>93</v>
      </c>
      <c r="G1008" s="4" t="s">
        <v>2533</v>
      </c>
      <c r="H1008" s="4"/>
      <c r="I1008" s="4"/>
      <c r="J1008" s="4"/>
      <c r="K1008" s="4"/>
      <c r="L1008" s="4"/>
      <c r="M1008" s="4" t="s">
        <v>5605</v>
      </c>
      <c r="N1008" s="4" t="s">
        <v>4566</v>
      </c>
      <c r="O1008" s="4" t="s">
        <v>7391</v>
      </c>
      <c r="P1008" s="4" t="s">
        <v>61</v>
      </c>
      <c r="Q1008" s="4" t="s">
        <v>7092</v>
      </c>
      <c r="R1008" s="5">
        <v>46447</v>
      </c>
      <c r="S1008" s="5">
        <v>46449</v>
      </c>
      <c r="T1008" s="4"/>
      <c r="U1008" s="4"/>
      <c r="V1008" s="4"/>
      <c r="W1008" s="4"/>
    </row>
    <row r="1009" spans="1:23" x14ac:dyDescent="0.25">
      <c r="A1009" s="8">
        <v>919818071102</v>
      </c>
      <c r="B1009" s="4" t="s">
        <v>2509</v>
      </c>
      <c r="C1009" s="4" t="s">
        <v>2508</v>
      </c>
      <c r="D1009" s="4" t="s">
        <v>1793</v>
      </c>
      <c r="E1009" s="4" t="s">
        <v>3502</v>
      </c>
      <c r="F1009" s="4" t="s">
        <v>1289</v>
      </c>
      <c r="G1009" s="4" t="s">
        <v>2533</v>
      </c>
      <c r="H1009" s="4"/>
      <c r="I1009" s="4"/>
      <c r="J1009" s="4"/>
      <c r="K1009" s="4"/>
      <c r="L1009" s="4"/>
      <c r="M1009" s="4" t="s">
        <v>5606</v>
      </c>
      <c r="N1009" s="4" t="s">
        <v>5607</v>
      </c>
      <c r="O1009" s="4" t="s">
        <v>7569</v>
      </c>
      <c r="P1009" s="4" t="s">
        <v>1126</v>
      </c>
      <c r="Q1009" s="4" t="s">
        <v>7671</v>
      </c>
      <c r="R1009" s="5">
        <v>46447</v>
      </c>
      <c r="S1009" s="5">
        <v>46449</v>
      </c>
      <c r="T1009" s="4"/>
      <c r="U1009" s="4"/>
      <c r="V1009" s="4"/>
      <c r="W1009" s="4"/>
    </row>
    <row r="1010" spans="1:23" x14ac:dyDescent="0.25">
      <c r="A1010" s="8">
        <v>972733354714</v>
      </c>
      <c r="B1010" s="4" t="s">
        <v>2509</v>
      </c>
      <c r="C1010" s="4" t="s">
        <v>2508</v>
      </c>
      <c r="D1010" s="4" t="s">
        <v>1794</v>
      </c>
      <c r="E1010" s="4" t="s">
        <v>3503</v>
      </c>
      <c r="F1010" s="4" t="s">
        <v>1795</v>
      </c>
      <c r="G1010" s="4" t="s">
        <v>2533</v>
      </c>
      <c r="H1010" s="4"/>
      <c r="I1010" s="4"/>
      <c r="J1010" s="4"/>
      <c r="K1010" s="4"/>
      <c r="L1010" s="4"/>
      <c r="M1010" s="4" t="s">
        <v>5608</v>
      </c>
      <c r="N1010" s="4" t="s">
        <v>5609</v>
      </c>
      <c r="O1010" s="4" t="s">
        <v>7391</v>
      </c>
      <c r="P1010" s="4" t="s">
        <v>213</v>
      </c>
      <c r="Q1010" s="4" t="s">
        <v>7093</v>
      </c>
      <c r="R1010" s="5">
        <v>46447</v>
      </c>
      <c r="S1010" s="5">
        <v>46449</v>
      </c>
      <c r="T1010" s="4"/>
      <c r="U1010" s="4"/>
      <c r="V1010" s="4"/>
      <c r="W1010" s="4"/>
    </row>
    <row r="1011" spans="1:23" x14ac:dyDescent="0.25">
      <c r="A1011" s="8">
        <v>34945147200</v>
      </c>
      <c r="B1011" s="4" t="s">
        <v>2509</v>
      </c>
      <c r="C1011" s="4" t="s">
        <v>2508</v>
      </c>
      <c r="D1011" s="4" t="s">
        <v>1796</v>
      </c>
      <c r="E1011" s="4" t="s">
        <v>3504</v>
      </c>
      <c r="F1011" s="4" t="s">
        <v>1797</v>
      </c>
      <c r="G1011" s="4" t="s">
        <v>2533</v>
      </c>
      <c r="H1011" s="4"/>
      <c r="I1011" s="4"/>
      <c r="J1011" s="4"/>
      <c r="K1011" s="4"/>
      <c r="L1011" s="4"/>
      <c r="M1011" s="4" t="s">
        <v>5610</v>
      </c>
      <c r="N1011" s="4" t="s">
        <v>5611</v>
      </c>
      <c r="O1011" s="4" t="s">
        <v>7408</v>
      </c>
      <c r="P1011" s="4" t="s">
        <v>157</v>
      </c>
      <c r="Q1011" s="4" t="s">
        <v>7094</v>
      </c>
      <c r="R1011" s="5">
        <v>46447</v>
      </c>
      <c r="S1011" s="5">
        <v>46449</v>
      </c>
      <c r="T1011" s="4"/>
      <c r="U1011" s="4"/>
      <c r="V1011" s="4"/>
      <c r="W1011" s="4"/>
    </row>
    <row r="1012" spans="1:23" x14ac:dyDescent="0.25">
      <c r="A1012" s="8">
        <v>492261915101</v>
      </c>
      <c r="B1012" s="4" t="s">
        <v>2509</v>
      </c>
      <c r="C1012" s="4" t="s">
        <v>2508</v>
      </c>
      <c r="D1012" s="4" t="s">
        <v>1798</v>
      </c>
      <c r="E1012" s="4" t="s">
        <v>3505</v>
      </c>
      <c r="F1012" s="4" t="s">
        <v>126</v>
      </c>
      <c r="G1012" s="4" t="s">
        <v>2533</v>
      </c>
      <c r="H1012" s="4"/>
      <c r="I1012" s="4"/>
      <c r="J1012" s="4"/>
      <c r="K1012" s="4"/>
      <c r="L1012" s="4"/>
      <c r="M1012" s="4" t="s">
        <v>5612</v>
      </c>
      <c r="N1012" s="4" t="s">
        <v>5613</v>
      </c>
      <c r="O1012" s="4" t="s">
        <v>25</v>
      </c>
      <c r="P1012" s="4" t="s">
        <v>25</v>
      </c>
      <c r="Q1012" s="4" t="s">
        <v>7672</v>
      </c>
      <c r="R1012" s="5">
        <v>46447</v>
      </c>
      <c r="S1012" s="5">
        <v>46449</v>
      </c>
      <c r="T1012" s="4"/>
      <c r="U1012" s="4"/>
      <c r="V1012" s="4"/>
      <c r="W1012" s="4"/>
    </row>
    <row r="1013" spans="1:23" x14ac:dyDescent="0.25">
      <c r="A1013" s="8">
        <v>496183807594</v>
      </c>
      <c r="B1013" s="4" t="s">
        <v>2509</v>
      </c>
      <c r="C1013" s="4" t="s">
        <v>2508</v>
      </c>
      <c r="D1013" s="4" t="s">
        <v>1799</v>
      </c>
      <c r="E1013" s="4" t="s">
        <v>3506</v>
      </c>
      <c r="F1013" s="4" t="s">
        <v>703</v>
      </c>
      <c r="G1013" s="4" t="s">
        <v>2533</v>
      </c>
      <c r="H1013" s="4"/>
      <c r="I1013" s="4"/>
      <c r="J1013" s="4"/>
      <c r="K1013" s="4"/>
      <c r="L1013" s="4"/>
      <c r="M1013" s="4" t="s">
        <v>5614</v>
      </c>
      <c r="N1013" s="4" t="s">
        <v>5615</v>
      </c>
      <c r="O1013" s="4" t="s">
        <v>25</v>
      </c>
      <c r="P1013" s="4" t="s">
        <v>25</v>
      </c>
      <c r="Q1013" s="4" t="s">
        <v>7673</v>
      </c>
      <c r="R1013" s="5">
        <v>46447</v>
      </c>
      <c r="S1013" s="5">
        <v>46449</v>
      </c>
      <c r="T1013" s="4"/>
      <c r="U1013" s="4"/>
      <c r="V1013" s="4"/>
      <c r="W1013" s="4"/>
    </row>
    <row r="1014" spans="1:23" x14ac:dyDescent="0.25">
      <c r="A1014" s="8">
        <v>14804902555</v>
      </c>
      <c r="B1014" s="4" t="s">
        <v>2509</v>
      </c>
      <c r="C1014" s="4" t="s">
        <v>2508</v>
      </c>
      <c r="D1014" s="4" t="s">
        <v>1800</v>
      </c>
      <c r="E1014" s="4" t="s">
        <v>3507</v>
      </c>
      <c r="F1014" s="4" t="s">
        <v>1801</v>
      </c>
      <c r="G1014" s="4" t="s">
        <v>2532</v>
      </c>
      <c r="H1014" s="4"/>
      <c r="I1014" s="4"/>
      <c r="J1014" s="4"/>
      <c r="K1014" s="4"/>
      <c r="L1014" s="4"/>
      <c r="M1014" s="4" t="s">
        <v>5616</v>
      </c>
      <c r="N1014" s="4" t="s">
        <v>4774</v>
      </c>
      <c r="O1014" s="4" t="s">
        <v>2531</v>
      </c>
      <c r="P1014" s="4" t="s">
        <v>2531</v>
      </c>
      <c r="Q1014" s="4" t="s">
        <v>7095</v>
      </c>
      <c r="R1014" s="5">
        <v>46447</v>
      </c>
      <c r="S1014" s="5">
        <v>46449</v>
      </c>
      <c r="T1014" s="4"/>
      <c r="U1014" s="4"/>
      <c r="V1014" s="4"/>
      <c r="W1014" s="4"/>
    </row>
    <row r="1015" spans="1:23" x14ac:dyDescent="0.25">
      <c r="A1015" s="8">
        <v>436601269503</v>
      </c>
      <c r="B1015" s="4" t="s">
        <v>2509</v>
      </c>
      <c r="C1015" s="4" t="s">
        <v>2508</v>
      </c>
      <c r="D1015" s="4" t="s">
        <v>1802</v>
      </c>
      <c r="E1015" s="4" t="s">
        <v>3508</v>
      </c>
      <c r="F1015" s="4" t="s">
        <v>1803</v>
      </c>
      <c r="G1015" s="4" t="s">
        <v>2532</v>
      </c>
      <c r="H1015" s="4"/>
      <c r="I1015" s="4"/>
      <c r="J1015" s="4"/>
      <c r="K1015" s="4"/>
      <c r="L1015" s="4"/>
      <c r="M1015" s="4" t="s">
        <v>5617</v>
      </c>
      <c r="N1015" s="4" t="s">
        <v>5618</v>
      </c>
      <c r="O1015" s="4" t="s">
        <v>7396</v>
      </c>
      <c r="P1015" s="4" t="s">
        <v>85</v>
      </c>
      <c r="Q1015" s="4" t="s">
        <v>7096</v>
      </c>
      <c r="R1015" s="5">
        <v>46447</v>
      </c>
      <c r="S1015" s="5">
        <v>46449</v>
      </c>
      <c r="T1015" s="4"/>
      <c r="U1015" s="4"/>
      <c r="V1015" s="4"/>
      <c r="W1015" s="4"/>
    </row>
    <row r="1016" spans="1:23" x14ac:dyDescent="0.25">
      <c r="A1016" s="8">
        <v>17055299993</v>
      </c>
      <c r="B1016" s="4" t="s">
        <v>2509</v>
      </c>
      <c r="C1016" s="4" t="s">
        <v>2508</v>
      </c>
      <c r="D1016" s="4" t="s">
        <v>1804</v>
      </c>
      <c r="E1016" s="4" t="s">
        <v>3509</v>
      </c>
      <c r="F1016" s="4" t="s">
        <v>1805</v>
      </c>
      <c r="G1016" s="4" t="s">
        <v>2533</v>
      </c>
      <c r="H1016" s="4"/>
      <c r="I1016" s="4"/>
      <c r="J1016" s="4"/>
      <c r="K1016" s="4"/>
      <c r="L1016" s="4"/>
      <c r="M1016" s="4" t="s">
        <v>5619</v>
      </c>
      <c r="N1016" s="4" t="s">
        <v>5620</v>
      </c>
      <c r="O1016" s="4" t="s">
        <v>2531</v>
      </c>
      <c r="P1016" s="4" t="s">
        <v>127</v>
      </c>
      <c r="Q1016" s="4" t="s">
        <v>7674</v>
      </c>
      <c r="R1016" s="5">
        <v>46447</v>
      </c>
      <c r="S1016" s="5">
        <v>46449</v>
      </c>
      <c r="T1016" s="4"/>
      <c r="U1016" s="4"/>
      <c r="V1016" s="4"/>
      <c r="W1016" s="4"/>
    </row>
    <row r="1017" spans="1:23" x14ac:dyDescent="0.25">
      <c r="A1017" s="8">
        <v>31653468129</v>
      </c>
      <c r="B1017" s="4" t="s">
        <v>2509</v>
      </c>
      <c r="C1017" s="4" t="s">
        <v>2508</v>
      </c>
      <c r="D1017" s="4" t="s">
        <v>1806</v>
      </c>
      <c r="E1017" s="4" t="s">
        <v>3510</v>
      </c>
      <c r="F1017" s="4" t="s">
        <v>1807</v>
      </c>
      <c r="G1017" s="4" t="s">
        <v>2533</v>
      </c>
      <c r="H1017" s="4"/>
      <c r="I1017" s="4"/>
      <c r="J1017" s="4"/>
      <c r="K1017" s="4"/>
      <c r="L1017" s="4"/>
      <c r="M1017" s="4" t="s">
        <v>5621</v>
      </c>
      <c r="N1017" s="4" t="s">
        <v>5622</v>
      </c>
      <c r="O1017" s="4" t="s">
        <v>7396</v>
      </c>
      <c r="P1017" s="4" t="s">
        <v>122</v>
      </c>
      <c r="Q1017" s="4" t="s">
        <v>7097</v>
      </c>
      <c r="R1017" s="5">
        <v>46447</v>
      </c>
      <c r="S1017" s="5">
        <v>46449</v>
      </c>
      <c r="T1017" s="4"/>
      <c r="U1017" s="4"/>
      <c r="V1017" s="4"/>
      <c r="W1017" s="4"/>
    </row>
    <row r="1018" spans="1:23" x14ac:dyDescent="0.25">
      <c r="A1018" s="8">
        <v>36309825777</v>
      </c>
      <c r="B1018" s="4" t="s">
        <v>2509</v>
      </c>
      <c r="C1018" s="4" t="s">
        <v>2508</v>
      </c>
      <c r="D1018" s="4" t="s">
        <v>1808</v>
      </c>
      <c r="E1018" s="4" t="s">
        <v>3511</v>
      </c>
      <c r="F1018" s="4" t="s">
        <v>1809</v>
      </c>
      <c r="G1018" s="4" t="s">
        <v>2532</v>
      </c>
      <c r="H1018" s="4"/>
      <c r="I1018" s="4"/>
      <c r="J1018" s="4"/>
      <c r="K1018" s="4"/>
      <c r="L1018" s="4"/>
      <c r="M1018" s="4" t="s">
        <v>5623</v>
      </c>
      <c r="N1018" s="4" t="s">
        <v>3936</v>
      </c>
      <c r="O1018" s="4" t="s">
        <v>7396</v>
      </c>
      <c r="P1018" s="4" t="s">
        <v>50</v>
      </c>
      <c r="Q1018" s="4" t="s">
        <v>7098</v>
      </c>
      <c r="R1018" s="5">
        <v>46447</v>
      </c>
      <c r="S1018" s="5">
        <v>46449</v>
      </c>
      <c r="T1018" s="4"/>
      <c r="U1018" s="4"/>
      <c r="V1018" s="4"/>
      <c r="W1018" s="4"/>
    </row>
    <row r="1019" spans="1:23" x14ac:dyDescent="0.25">
      <c r="A1019" s="8">
        <v>13859857767</v>
      </c>
      <c r="B1019" s="4" t="s">
        <v>2509</v>
      </c>
      <c r="C1019" s="4" t="s">
        <v>2508</v>
      </c>
      <c r="D1019" s="4" t="s">
        <v>1810</v>
      </c>
      <c r="E1019" s="4" t="s">
        <v>3512</v>
      </c>
      <c r="F1019" s="4" t="s">
        <v>81</v>
      </c>
      <c r="G1019" s="4" t="s">
        <v>2533</v>
      </c>
      <c r="H1019" s="4"/>
      <c r="I1019" s="4"/>
      <c r="J1019" s="4"/>
      <c r="K1019" s="4"/>
      <c r="L1019" s="4"/>
      <c r="M1019" s="4" t="s">
        <v>5624</v>
      </c>
      <c r="N1019" s="4" t="s">
        <v>3982</v>
      </c>
      <c r="O1019" s="4" t="s">
        <v>2531</v>
      </c>
      <c r="P1019" s="4" t="s">
        <v>2531</v>
      </c>
      <c r="Q1019" s="4" t="s">
        <v>7099</v>
      </c>
      <c r="R1019" s="5">
        <v>46447</v>
      </c>
      <c r="S1019" s="5">
        <v>46449</v>
      </c>
      <c r="T1019" s="4"/>
      <c r="U1019" s="4"/>
      <c r="V1019" s="4"/>
      <c r="W1019" s="4"/>
    </row>
    <row r="1020" spans="1:23" x14ac:dyDescent="0.25">
      <c r="A1020" s="8">
        <v>4915157635282</v>
      </c>
      <c r="B1020" s="4" t="s">
        <v>2509</v>
      </c>
      <c r="C1020" s="4" t="s">
        <v>2508</v>
      </c>
      <c r="D1020" s="4" t="s">
        <v>1811</v>
      </c>
      <c r="E1020" s="4" t="s">
        <v>3513</v>
      </c>
      <c r="F1020" s="4" t="s">
        <v>1812</v>
      </c>
      <c r="G1020" s="4" t="s">
        <v>2533</v>
      </c>
      <c r="H1020" s="4"/>
      <c r="I1020" s="4"/>
      <c r="J1020" s="4"/>
      <c r="K1020" s="4"/>
      <c r="L1020" s="4"/>
      <c r="M1020" s="4" t="s">
        <v>5625</v>
      </c>
      <c r="N1020" s="4" t="s">
        <v>4230</v>
      </c>
      <c r="O1020" s="4" t="s">
        <v>25</v>
      </c>
      <c r="P1020" s="4" t="s">
        <v>25</v>
      </c>
      <c r="Q1020" s="4" t="s">
        <v>7100</v>
      </c>
      <c r="R1020" s="5">
        <v>46447</v>
      </c>
      <c r="S1020" s="5">
        <v>46449</v>
      </c>
      <c r="T1020" s="4"/>
      <c r="U1020" s="4"/>
      <c r="V1020" s="4"/>
      <c r="W1020" s="4"/>
    </row>
    <row r="1021" spans="1:23" x14ac:dyDescent="0.25">
      <c r="A1021" s="8">
        <v>499721948100</v>
      </c>
      <c r="B1021" s="4" t="s">
        <v>2509</v>
      </c>
      <c r="C1021" s="4" t="s">
        <v>2508</v>
      </c>
      <c r="D1021" s="4" t="s">
        <v>1813</v>
      </c>
      <c r="E1021" s="4" t="s">
        <v>3514</v>
      </c>
      <c r="F1021" s="4" t="s">
        <v>1814</v>
      </c>
      <c r="G1021" s="4" t="s">
        <v>2533</v>
      </c>
      <c r="H1021" s="4"/>
      <c r="I1021" s="4"/>
      <c r="J1021" s="4"/>
      <c r="K1021" s="4"/>
      <c r="L1021" s="4"/>
      <c r="M1021" s="4" t="s">
        <v>5626</v>
      </c>
      <c r="N1021" s="4" t="s">
        <v>5627</v>
      </c>
      <c r="O1021" s="4" t="s">
        <v>25</v>
      </c>
      <c r="P1021" s="4" t="s">
        <v>25</v>
      </c>
      <c r="Q1021" s="4" t="s">
        <v>7101</v>
      </c>
      <c r="R1021" s="5">
        <v>46447</v>
      </c>
      <c r="S1021" s="5">
        <v>46449</v>
      </c>
      <c r="T1021" s="4"/>
      <c r="U1021" s="4"/>
      <c r="V1021" s="4"/>
      <c r="W1021" s="4"/>
    </row>
    <row r="1022" spans="1:23" x14ac:dyDescent="0.25">
      <c r="A1022" s="8">
        <v>495341833440</v>
      </c>
      <c r="B1022" s="4" t="s">
        <v>2509</v>
      </c>
      <c r="C1022" s="4" t="s">
        <v>2508</v>
      </c>
      <c r="D1022" s="4" t="s">
        <v>1815</v>
      </c>
      <c r="E1022" s="4" t="s">
        <v>3515</v>
      </c>
      <c r="F1022" s="4" t="s">
        <v>1816</v>
      </c>
      <c r="G1022" s="4" t="s">
        <v>2533</v>
      </c>
      <c r="H1022" s="4"/>
      <c r="I1022" s="4"/>
      <c r="J1022" s="4"/>
      <c r="K1022" s="4"/>
      <c r="L1022" s="4"/>
      <c r="M1022" s="4" t="s">
        <v>5628</v>
      </c>
      <c r="N1022" s="4" t="s">
        <v>5629</v>
      </c>
      <c r="O1022" s="4" t="s">
        <v>25</v>
      </c>
      <c r="P1022" s="4" t="s">
        <v>25</v>
      </c>
      <c r="Q1022" s="4" t="s">
        <v>7675</v>
      </c>
      <c r="R1022" s="5">
        <v>46447</v>
      </c>
      <c r="S1022" s="5">
        <v>46449</v>
      </c>
      <c r="T1022" s="4"/>
      <c r="U1022" s="4"/>
      <c r="V1022" s="4"/>
      <c r="W1022" s="4"/>
    </row>
    <row r="1023" spans="1:23" x14ac:dyDescent="0.25">
      <c r="A1023" s="8">
        <v>972722409154</v>
      </c>
      <c r="B1023" s="4" t="s">
        <v>2509</v>
      </c>
      <c r="C1023" s="4" t="s">
        <v>2508</v>
      </c>
      <c r="D1023" s="4" t="s">
        <v>1817</v>
      </c>
      <c r="E1023" s="4" t="s">
        <v>3516</v>
      </c>
      <c r="F1023" s="4" t="s">
        <v>1818</v>
      </c>
      <c r="G1023" s="4" t="s">
        <v>2532</v>
      </c>
      <c r="H1023" s="4"/>
      <c r="I1023" s="4"/>
      <c r="J1023" s="4"/>
      <c r="K1023" s="4"/>
      <c r="L1023" s="4"/>
      <c r="M1023" s="4" t="s">
        <v>5630</v>
      </c>
      <c r="N1023" s="4" t="s">
        <v>5482</v>
      </c>
      <c r="O1023" s="4" t="s">
        <v>7391</v>
      </c>
      <c r="P1023" s="4" t="s">
        <v>213</v>
      </c>
      <c r="Q1023" s="4" t="s">
        <v>7102</v>
      </c>
      <c r="R1023" s="5">
        <v>46447</v>
      </c>
      <c r="S1023" s="5">
        <v>46449</v>
      </c>
      <c r="T1023" s="4"/>
      <c r="U1023" s="4"/>
      <c r="V1023" s="4"/>
      <c r="W1023" s="4"/>
    </row>
    <row r="1024" spans="1:23" x14ac:dyDescent="0.25">
      <c r="A1024" s="8">
        <v>420778728740</v>
      </c>
      <c r="B1024" s="4" t="s">
        <v>2509</v>
      </c>
      <c r="C1024" s="4" t="s">
        <v>2508</v>
      </c>
      <c r="D1024" s="4" t="s">
        <v>1819</v>
      </c>
      <c r="E1024" s="4" t="s">
        <v>3517</v>
      </c>
      <c r="F1024" s="4" t="s">
        <v>1820</v>
      </c>
      <c r="G1024" s="4" t="s">
        <v>2533</v>
      </c>
      <c r="H1024" s="4"/>
      <c r="I1024" s="4"/>
      <c r="J1024" s="4"/>
      <c r="K1024" s="4"/>
      <c r="L1024" s="4"/>
      <c r="M1024" s="4" t="s">
        <v>5631</v>
      </c>
      <c r="N1024" s="4" t="s">
        <v>5632</v>
      </c>
      <c r="O1024" s="4" t="s">
        <v>7391</v>
      </c>
      <c r="P1024" s="4" t="s">
        <v>2525</v>
      </c>
      <c r="Q1024" s="4" t="s">
        <v>7103</v>
      </c>
      <c r="R1024" s="5">
        <v>46447</v>
      </c>
      <c r="S1024" s="5">
        <v>46449</v>
      </c>
      <c r="T1024" s="4"/>
      <c r="U1024" s="4"/>
      <c r="V1024" s="4"/>
      <c r="W1024" s="4"/>
    </row>
    <row r="1025" spans="1:23" x14ac:dyDescent="0.25">
      <c r="A1025" s="8">
        <v>420582330912</v>
      </c>
      <c r="B1025" s="4" t="s">
        <v>2509</v>
      </c>
      <c r="C1025" s="4" t="s">
        <v>2508</v>
      </c>
      <c r="D1025" s="4" t="s">
        <v>1821</v>
      </c>
      <c r="E1025" s="4" t="s">
        <v>3518</v>
      </c>
      <c r="F1025" s="4" t="s">
        <v>526</v>
      </c>
      <c r="G1025" s="4" t="s">
        <v>2533</v>
      </c>
      <c r="H1025" s="4"/>
      <c r="I1025" s="4"/>
      <c r="J1025" s="4"/>
      <c r="K1025" s="4"/>
      <c r="L1025" s="4"/>
      <c r="M1025" s="4" t="s">
        <v>5633</v>
      </c>
      <c r="N1025" s="4" t="s">
        <v>5111</v>
      </c>
      <c r="O1025" s="4" t="s">
        <v>7391</v>
      </c>
      <c r="P1025" s="4" t="s">
        <v>2525</v>
      </c>
      <c r="Q1025" s="4" t="s">
        <v>7104</v>
      </c>
      <c r="R1025" s="5">
        <v>46447</v>
      </c>
      <c r="S1025" s="5">
        <v>46449</v>
      </c>
      <c r="T1025" s="4"/>
      <c r="U1025" s="4"/>
      <c r="V1025" s="4"/>
      <c r="W1025" s="4"/>
    </row>
    <row r="1026" spans="1:23" x14ac:dyDescent="0.25">
      <c r="A1026" s="8">
        <v>48697082652</v>
      </c>
      <c r="B1026" s="4" t="s">
        <v>2509</v>
      </c>
      <c r="C1026" s="4" t="s">
        <v>2508</v>
      </c>
      <c r="D1026" s="4" t="s">
        <v>1822</v>
      </c>
      <c r="E1026" s="4" t="s">
        <v>3519</v>
      </c>
      <c r="F1026" s="4" t="s">
        <v>1823</v>
      </c>
      <c r="G1026" s="4" t="s">
        <v>2533</v>
      </c>
      <c r="H1026" s="4"/>
      <c r="I1026" s="4"/>
      <c r="J1026" s="4"/>
      <c r="K1026" s="4"/>
      <c r="L1026" s="4"/>
      <c r="M1026" s="4" t="s">
        <v>5634</v>
      </c>
      <c r="N1026" s="4" t="s">
        <v>5635</v>
      </c>
      <c r="O1026" s="4" t="s">
        <v>7427</v>
      </c>
      <c r="P1026" s="4" t="s">
        <v>255</v>
      </c>
      <c r="Q1026" s="4" t="s">
        <v>7105</v>
      </c>
      <c r="R1026" s="5">
        <v>46447</v>
      </c>
      <c r="S1026" s="5">
        <v>46449</v>
      </c>
      <c r="T1026" s="4"/>
      <c r="U1026" s="4"/>
      <c r="V1026" s="4"/>
      <c r="W1026" s="4"/>
    </row>
    <row r="1027" spans="1:23" x14ac:dyDescent="0.25">
      <c r="A1027" s="8">
        <v>447792180623</v>
      </c>
      <c r="B1027" s="4" t="s">
        <v>2509</v>
      </c>
      <c r="C1027" s="4" t="s">
        <v>2508</v>
      </c>
      <c r="D1027" s="4" t="s">
        <v>1824</v>
      </c>
      <c r="E1027" s="4" t="s">
        <v>3520</v>
      </c>
      <c r="F1027" s="4" t="s">
        <v>1825</v>
      </c>
      <c r="G1027" s="4" t="s">
        <v>2532</v>
      </c>
      <c r="H1027" s="4"/>
      <c r="I1027" s="4"/>
      <c r="J1027" s="4"/>
      <c r="K1027" s="4"/>
      <c r="L1027" s="4"/>
      <c r="M1027" s="4" t="s">
        <v>5636</v>
      </c>
      <c r="N1027" s="4" t="s">
        <v>4061</v>
      </c>
      <c r="O1027" s="4" t="s">
        <v>2530</v>
      </c>
      <c r="P1027" s="4" t="s">
        <v>2530</v>
      </c>
      <c r="Q1027" s="4" t="s">
        <v>7106</v>
      </c>
      <c r="R1027" s="5">
        <v>46447</v>
      </c>
      <c r="S1027" s="5">
        <v>46449</v>
      </c>
      <c r="T1027" s="4"/>
      <c r="U1027" s="4"/>
      <c r="V1027" s="4"/>
      <c r="W1027" s="4"/>
    </row>
    <row r="1028" spans="1:23" x14ac:dyDescent="0.25">
      <c r="A1028" s="8">
        <v>497432907110</v>
      </c>
      <c r="B1028" s="4" t="s">
        <v>2509</v>
      </c>
      <c r="C1028" s="4" t="s">
        <v>2508</v>
      </c>
      <c r="D1028" s="4" t="s">
        <v>1826</v>
      </c>
      <c r="E1028" s="4" t="s">
        <v>3521</v>
      </c>
      <c r="F1028" s="4" t="s">
        <v>1827</v>
      </c>
      <c r="G1028" s="4" t="s">
        <v>2533</v>
      </c>
      <c r="H1028" s="4"/>
      <c r="I1028" s="4"/>
      <c r="J1028" s="4"/>
      <c r="K1028" s="4"/>
      <c r="L1028" s="4"/>
      <c r="M1028" s="4" t="s">
        <v>5637</v>
      </c>
      <c r="N1028" s="4" t="s">
        <v>4230</v>
      </c>
      <c r="O1028" s="4" t="s">
        <v>25</v>
      </c>
      <c r="P1028" s="4" t="s">
        <v>25</v>
      </c>
      <c r="Q1028" s="4" t="s">
        <v>7107</v>
      </c>
      <c r="R1028" s="5">
        <v>46447</v>
      </c>
      <c r="S1028" s="5">
        <v>46449</v>
      </c>
      <c r="T1028" s="4"/>
      <c r="U1028" s="4"/>
      <c r="V1028" s="4"/>
      <c r="W1028" s="4"/>
    </row>
    <row r="1029" spans="1:23" x14ac:dyDescent="0.25">
      <c r="A1029" s="8">
        <v>972524878188</v>
      </c>
      <c r="B1029" s="4" t="s">
        <v>2509</v>
      </c>
      <c r="C1029" s="4" t="s">
        <v>2508</v>
      </c>
      <c r="D1029" s="4" t="s">
        <v>1828</v>
      </c>
      <c r="E1029" s="4" t="s">
        <v>3522</v>
      </c>
      <c r="F1029" s="4" t="s">
        <v>601</v>
      </c>
      <c r="G1029" s="4" t="s">
        <v>2533</v>
      </c>
      <c r="H1029" s="4"/>
      <c r="I1029" s="4"/>
      <c r="J1029" s="4"/>
      <c r="K1029" s="4"/>
      <c r="L1029" s="4"/>
      <c r="M1029" s="4" t="s">
        <v>5638</v>
      </c>
      <c r="N1029" s="4" t="s">
        <v>5609</v>
      </c>
      <c r="O1029" s="4" t="s">
        <v>7391</v>
      </c>
      <c r="P1029" s="4" t="s">
        <v>213</v>
      </c>
      <c r="Q1029" s="4" t="s">
        <v>7108</v>
      </c>
      <c r="R1029" s="5">
        <v>46447</v>
      </c>
      <c r="S1029" s="5">
        <v>46449</v>
      </c>
      <c r="T1029" s="4"/>
      <c r="U1029" s="4"/>
      <c r="V1029" s="4"/>
      <c r="W1029" s="4"/>
    </row>
    <row r="1030" spans="1:23" x14ac:dyDescent="0.25">
      <c r="A1030" s="8">
        <v>4927518030</v>
      </c>
      <c r="B1030" s="4" t="s">
        <v>2509</v>
      </c>
      <c r="C1030" s="4" t="s">
        <v>2508</v>
      </c>
      <c r="D1030" s="4" t="s">
        <v>1829</v>
      </c>
      <c r="E1030" s="4" t="s">
        <v>3523</v>
      </c>
      <c r="F1030" s="4" t="s">
        <v>1830</v>
      </c>
      <c r="G1030" s="4" t="s">
        <v>2533</v>
      </c>
      <c r="H1030" s="4"/>
      <c r="I1030" s="4"/>
      <c r="J1030" s="4"/>
      <c r="K1030" s="4"/>
      <c r="L1030" s="4"/>
      <c r="M1030" s="4" t="s">
        <v>5639</v>
      </c>
      <c r="N1030" s="4" t="s">
        <v>5640</v>
      </c>
      <c r="O1030" s="4" t="s">
        <v>25</v>
      </c>
      <c r="P1030" s="4" t="s">
        <v>25</v>
      </c>
      <c r="Q1030" s="4" t="s">
        <v>7676</v>
      </c>
      <c r="R1030" s="5">
        <v>46447</v>
      </c>
      <c r="S1030" s="5">
        <v>46449</v>
      </c>
      <c r="T1030" s="4"/>
      <c r="U1030" s="4"/>
      <c r="V1030" s="4"/>
      <c r="W1030" s="4"/>
    </row>
    <row r="1031" spans="1:23" x14ac:dyDescent="0.25">
      <c r="A1031" s="8">
        <v>499776640</v>
      </c>
      <c r="B1031" s="4" t="s">
        <v>2509</v>
      </c>
      <c r="C1031" s="4" t="s">
        <v>2508</v>
      </c>
      <c r="D1031" s="4" t="s">
        <v>1831</v>
      </c>
      <c r="E1031" s="4" t="s">
        <v>3524</v>
      </c>
      <c r="F1031" s="4" t="s">
        <v>1832</v>
      </c>
      <c r="G1031" s="4" t="s">
        <v>2532</v>
      </c>
      <c r="H1031" s="4"/>
      <c r="I1031" s="4"/>
      <c r="J1031" s="4"/>
      <c r="K1031" s="4"/>
      <c r="L1031" s="4"/>
      <c r="M1031" s="4" t="s">
        <v>5641</v>
      </c>
      <c r="N1031" s="4" t="s">
        <v>4895</v>
      </c>
      <c r="O1031" s="4" t="s">
        <v>25</v>
      </c>
      <c r="P1031" s="4" t="s">
        <v>25</v>
      </c>
      <c r="Q1031" s="4" t="s">
        <v>7109</v>
      </c>
      <c r="R1031" s="5">
        <v>46447</v>
      </c>
      <c r="S1031" s="5">
        <v>46449</v>
      </c>
      <c r="T1031" s="4"/>
      <c r="U1031" s="4"/>
      <c r="V1031" s="4"/>
      <c r="W1031" s="4"/>
    </row>
    <row r="1032" spans="1:23" x14ac:dyDescent="0.25">
      <c r="A1032" s="8">
        <v>49806590390</v>
      </c>
      <c r="B1032" s="4" t="s">
        <v>2509</v>
      </c>
      <c r="C1032" s="4" t="s">
        <v>2508</v>
      </c>
      <c r="D1032" s="4" t="s">
        <v>1833</v>
      </c>
      <c r="E1032" s="4" t="s">
        <v>3525</v>
      </c>
      <c r="F1032" s="4" t="s">
        <v>1834</v>
      </c>
      <c r="G1032" s="4" t="s">
        <v>2533</v>
      </c>
      <c r="H1032" s="4"/>
      <c r="I1032" s="4"/>
      <c r="J1032" s="4"/>
      <c r="K1032" s="4"/>
      <c r="L1032" s="4"/>
      <c r="M1032" s="4" t="s">
        <v>5642</v>
      </c>
      <c r="N1032" s="4" t="s">
        <v>5643</v>
      </c>
      <c r="O1032" s="4" t="s">
        <v>25</v>
      </c>
      <c r="P1032" s="4" t="s">
        <v>25</v>
      </c>
      <c r="Q1032" s="4" t="s">
        <v>7110</v>
      </c>
      <c r="R1032" s="5">
        <v>46447</v>
      </c>
      <c r="S1032" s="5">
        <v>46449</v>
      </c>
      <c r="T1032" s="4"/>
      <c r="U1032" s="4"/>
      <c r="V1032" s="4"/>
      <c r="W1032" s="4"/>
    </row>
    <row r="1033" spans="1:23" x14ac:dyDescent="0.25">
      <c r="A1033" s="8">
        <v>49296174050</v>
      </c>
      <c r="B1033" s="4" t="s">
        <v>2509</v>
      </c>
      <c r="C1033" s="4" t="s">
        <v>2508</v>
      </c>
      <c r="D1033" s="4" t="s">
        <v>1835</v>
      </c>
      <c r="E1033" s="4" t="s">
        <v>3526</v>
      </c>
      <c r="F1033" s="4" t="s">
        <v>1836</v>
      </c>
      <c r="G1033" s="4" t="s">
        <v>2532</v>
      </c>
      <c r="H1033" s="4"/>
      <c r="I1033" s="4"/>
      <c r="J1033" s="4"/>
      <c r="K1033" s="4"/>
      <c r="L1033" s="4"/>
      <c r="M1033" s="4" t="s">
        <v>5644</v>
      </c>
      <c r="N1033" s="4" t="s">
        <v>5645</v>
      </c>
      <c r="O1033" s="4" t="s">
        <v>25</v>
      </c>
      <c r="P1033" s="4" t="s">
        <v>25</v>
      </c>
      <c r="Q1033" s="4" t="s">
        <v>7111</v>
      </c>
      <c r="R1033" s="5">
        <v>46447</v>
      </c>
      <c r="S1033" s="5">
        <v>46449</v>
      </c>
      <c r="T1033" s="4"/>
      <c r="U1033" s="4"/>
      <c r="V1033" s="4"/>
      <c r="W1033" s="4"/>
    </row>
    <row r="1034" spans="1:23" x14ac:dyDescent="0.25">
      <c r="A1034" s="8">
        <v>38514567111</v>
      </c>
      <c r="B1034" s="4" t="s">
        <v>2509</v>
      </c>
      <c r="C1034" s="4" t="s">
        <v>2508</v>
      </c>
      <c r="D1034" s="4" t="s">
        <v>1837</v>
      </c>
      <c r="E1034" s="4" t="s">
        <v>3527</v>
      </c>
      <c r="F1034" s="4" t="s">
        <v>136</v>
      </c>
      <c r="G1034" s="4" t="s">
        <v>2533</v>
      </c>
      <c r="H1034" s="4"/>
      <c r="I1034" s="4"/>
      <c r="J1034" s="4"/>
      <c r="K1034" s="4"/>
      <c r="L1034" s="4"/>
      <c r="M1034" s="4" t="s">
        <v>5646</v>
      </c>
      <c r="N1034" s="4" t="s">
        <v>4418</v>
      </c>
      <c r="O1034" s="4" t="s">
        <v>7391</v>
      </c>
      <c r="P1034" s="4" t="s">
        <v>137</v>
      </c>
      <c r="Q1034" s="4" t="s">
        <v>7112</v>
      </c>
      <c r="R1034" s="5">
        <v>46447</v>
      </c>
      <c r="S1034" s="5">
        <v>46449</v>
      </c>
      <c r="T1034" s="4"/>
      <c r="U1034" s="4"/>
      <c r="V1034" s="4"/>
      <c r="W1034" s="4"/>
    </row>
    <row r="1035" spans="1:23" x14ac:dyDescent="0.25">
      <c r="A1035" s="8">
        <v>972544563472</v>
      </c>
      <c r="B1035" s="4" t="s">
        <v>2509</v>
      </c>
      <c r="C1035" s="4" t="s">
        <v>2508</v>
      </c>
      <c r="D1035" s="4" t="s">
        <v>1838</v>
      </c>
      <c r="E1035" s="4" t="s">
        <v>3528</v>
      </c>
      <c r="F1035" s="4" t="s">
        <v>1839</v>
      </c>
      <c r="G1035" s="4" t="s">
        <v>2532</v>
      </c>
      <c r="H1035" s="4"/>
      <c r="I1035" s="4"/>
      <c r="J1035" s="4"/>
      <c r="K1035" s="4"/>
      <c r="L1035" s="4"/>
      <c r="M1035" s="4" t="s">
        <v>5647</v>
      </c>
      <c r="N1035" s="4" t="s">
        <v>5648</v>
      </c>
      <c r="O1035" s="4" t="s">
        <v>7391</v>
      </c>
      <c r="P1035" s="4" t="s">
        <v>213</v>
      </c>
      <c r="Q1035" s="4" t="s">
        <v>7677</v>
      </c>
      <c r="R1035" s="5">
        <v>46447</v>
      </c>
      <c r="S1035" s="5">
        <v>46449</v>
      </c>
      <c r="T1035" s="4"/>
      <c r="U1035" s="4"/>
      <c r="V1035" s="4"/>
      <c r="W1035" s="4"/>
    </row>
    <row r="1036" spans="1:23" x14ac:dyDescent="0.25">
      <c r="A1036" s="8">
        <v>393285976130</v>
      </c>
      <c r="B1036" s="4" t="s">
        <v>2509</v>
      </c>
      <c r="C1036" s="4" t="s">
        <v>2508</v>
      </c>
      <c r="D1036" s="4" t="s">
        <v>1840</v>
      </c>
      <c r="E1036" s="4" t="s">
        <v>3529</v>
      </c>
      <c r="F1036" s="4" t="s">
        <v>1841</v>
      </c>
      <c r="G1036" s="4" t="s">
        <v>2533</v>
      </c>
      <c r="H1036" s="4"/>
      <c r="I1036" s="4"/>
      <c r="J1036" s="4"/>
      <c r="K1036" s="4"/>
      <c r="L1036" s="4"/>
      <c r="M1036" s="4" t="s">
        <v>5649</v>
      </c>
      <c r="N1036" s="4" t="s">
        <v>5650</v>
      </c>
      <c r="O1036" s="4" t="s">
        <v>7411</v>
      </c>
      <c r="P1036" s="4" t="s">
        <v>174</v>
      </c>
      <c r="Q1036" s="4" t="s">
        <v>7113</v>
      </c>
      <c r="R1036" s="5">
        <v>46447</v>
      </c>
      <c r="S1036" s="5">
        <v>46449</v>
      </c>
      <c r="T1036" s="4"/>
      <c r="U1036" s="4"/>
      <c r="V1036" s="4"/>
      <c r="W1036" s="4"/>
    </row>
    <row r="1037" spans="1:23" x14ac:dyDescent="0.25">
      <c r="A1037" s="8">
        <v>4939287285030</v>
      </c>
      <c r="B1037" s="4" t="s">
        <v>2509</v>
      </c>
      <c r="C1037" s="4" t="s">
        <v>2508</v>
      </c>
      <c r="D1037" s="4" t="s">
        <v>1842</v>
      </c>
      <c r="E1037" s="4" t="s">
        <v>3530</v>
      </c>
      <c r="F1037" s="4" t="s">
        <v>1843</v>
      </c>
      <c r="G1037" s="4" t="s">
        <v>2533</v>
      </c>
      <c r="H1037" s="4"/>
      <c r="I1037" s="4"/>
      <c r="J1037" s="4"/>
      <c r="K1037" s="4"/>
      <c r="L1037" s="4"/>
      <c r="M1037" s="4" t="s">
        <v>5651</v>
      </c>
      <c r="N1037" s="4" t="s">
        <v>5652</v>
      </c>
      <c r="O1037" s="4" t="s">
        <v>25</v>
      </c>
      <c r="P1037" s="4" t="s">
        <v>25</v>
      </c>
      <c r="Q1037" s="4" t="s">
        <v>7114</v>
      </c>
      <c r="R1037" s="5">
        <v>46447</v>
      </c>
      <c r="S1037" s="5">
        <v>46449</v>
      </c>
      <c r="T1037" s="4"/>
      <c r="U1037" s="4"/>
      <c r="V1037" s="4"/>
      <c r="W1037" s="4"/>
    </row>
    <row r="1038" spans="1:23" x14ac:dyDescent="0.25">
      <c r="A1038" s="8">
        <v>4915888362505</v>
      </c>
      <c r="B1038" s="4" t="s">
        <v>2509</v>
      </c>
      <c r="C1038" s="4" t="s">
        <v>2508</v>
      </c>
      <c r="D1038" s="4" t="s">
        <v>1844</v>
      </c>
      <c r="E1038" s="4" t="s">
        <v>3531</v>
      </c>
      <c r="F1038" s="4" t="s">
        <v>131</v>
      </c>
      <c r="G1038" s="4" t="s">
        <v>2533</v>
      </c>
      <c r="H1038" s="4"/>
      <c r="I1038" s="4"/>
      <c r="J1038" s="4"/>
      <c r="K1038" s="4"/>
      <c r="L1038" s="4"/>
      <c r="M1038" s="4" t="s">
        <v>5653</v>
      </c>
      <c r="N1038" s="4" t="s">
        <v>4214</v>
      </c>
      <c r="O1038" s="4" t="s">
        <v>25</v>
      </c>
      <c r="P1038" s="4" t="s">
        <v>25</v>
      </c>
      <c r="Q1038" s="4" t="s">
        <v>7115</v>
      </c>
      <c r="R1038" s="5">
        <v>46447</v>
      </c>
      <c r="S1038" s="5">
        <v>46449</v>
      </c>
      <c r="T1038" s="4"/>
      <c r="U1038" s="4"/>
      <c r="V1038" s="4"/>
      <c r="W1038" s="4"/>
    </row>
    <row r="1039" spans="1:23" x14ac:dyDescent="0.25">
      <c r="A1039" s="8">
        <v>12094993584</v>
      </c>
      <c r="B1039" s="4" t="s">
        <v>2509</v>
      </c>
      <c r="C1039" s="4" t="s">
        <v>2508</v>
      </c>
      <c r="D1039" s="4" t="s">
        <v>1845</v>
      </c>
      <c r="E1039" s="4" t="s">
        <v>3532</v>
      </c>
      <c r="F1039" s="4" t="s">
        <v>1050</v>
      </c>
      <c r="G1039" s="4" t="s">
        <v>2533</v>
      </c>
      <c r="H1039" s="4"/>
      <c r="I1039" s="4"/>
      <c r="J1039" s="4"/>
      <c r="K1039" s="4"/>
      <c r="L1039" s="4"/>
      <c r="M1039" s="4" t="s">
        <v>5654</v>
      </c>
      <c r="N1039" s="4" t="s">
        <v>4774</v>
      </c>
      <c r="O1039" s="4" t="s">
        <v>2531</v>
      </c>
      <c r="P1039" s="4" t="s">
        <v>2531</v>
      </c>
      <c r="Q1039" s="4" t="s">
        <v>7116</v>
      </c>
      <c r="R1039" s="5">
        <v>46447</v>
      </c>
      <c r="S1039" s="5">
        <v>46449</v>
      </c>
      <c r="T1039" s="4"/>
      <c r="U1039" s="4"/>
      <c r="V1039" s="4"/>
      <c r="W1039" s="4"/>
    </row>
    <row r="1040" spans="1:23" x14ac:dyDescent="0.25">
      <c r="A1040" s="8">
        <v>18028797002</v>
      </c>
      <c r="B1040" s="4" t="s">
        <v>2509</v>
      </c>
      <c r="C1040" s="4" t="s">
        <v>2508</v>
      </c>
      <c r="D1040" s="4" t="s">
        <v>1846</v>
      </c>
      <c r="E1040" s="4" t="s">
        <v>3533</v>
      </c>
      <c r="F1040" s="4" t="s">
        <v>41</v>
      </c>
      <c r="G1040" s="4" t="s">
        <v>2533</v>
      </c>
      <c r="H1040" s="4"/>
      <c r="I1040" s="4"/>
      <c r="J1040" s="4"/>
      <c r="K1040" s="4"/>
      <c r="L1040" s="4"/>
      <c r="M1040" s="4" t="s">
        <v>5655</v>
      </c>
      <c r="N1040" s="4" t="s">
        <v>4335</v>
      </c>
      <c r="O1040" s="4" t="s">
        <v>2531</v>
      </c>
      <c r="P1040" s="4" t="s">
        <v>2531</v>
      </c>
      <c r="Q1040" s="4" t="s">
        <v>7117</v>
      </c>
      <c r="R1040" s="5">
        <v>46447</v>
      </c>
      <c r="S1040" s="5">
        <v>46449</v>
      </c>
      <c r="T1040" s="4"/>
      <c r="U1040" s="4"/>
      <c r="V1040" s="4"/>
      <c r="W1040" s="4"/>
    </row>
    <row r="1041" spans="1:23" x14ac:dyDescent="0.25">
      <c r="A1041" s="8">
        <v>4921147301</v>
      </c>
      <c r="B1041" s="4" t="s">
        <v>2509</v>
      </c>
      <c r="C1041" s="4" t="s">
        <v>2508</v>
      </c>
      <c r="D1041" s="4" t="s">
        <v>1847</v>
      </c>
      <c r="E1041" s="4" t="s">
        <v>3534</v>
      </c>
      <c r="F1041" s="4" t="s">
        <v>2520</v>
      </c>
      <c r="G1041" s="4" t="s">
        <v>2533</v>
      </c>
      <c r="H1041" s="4"/>
      <c r="I1041" s="4"/>
      <c r="J1041" s="4"/>
      <c r="K1041" s="4"/>
      <c r="L1041" s="4"/>
      <c r="M1041" s="4" t="s">
        <v>5656</v>
      </c>
      <c r="N1041" s="4" t="s">
        <v>3958</v>
      </c>
      <c r="O1041" s="4" t="s">
        <v>25</v>
      </c>
      <c r="P1041" s="4" t="s">
        <v>25</v>
      </c>
      <c r="Q1041" s="4" t="s">
        <v>7678</v>
      </c>
      <c r="R1041" s="5">
        <v>46447</v>
      </c>
      <c r="S1041" s="5">
        <v>46449</v>
      </c>
      <c r="T1041" s="4"/>
      <c r="U1041" s="4"/>
      <c r="V1041" s="4"/>
      <c r="W1041" s="4"/>
    </row>
    <row r="1042" spans="1:23" x14ac:dyDescent="0.25">
      <c r="A1042" s="8">
        <v>3255423435</v>
      </c>
      <c r="B1042" s="4" t="s">
        <v>2509</v>
      </c>
      <c r="C1042" s="4" t="s">
        <v>2508</v>
      </c>
      <c r="D1042" s="4" t="s">
        <v>1848</v>
      </c>
      <c r="E1042" s="4" t="s">
        <v>3535</v>
      </c>
      <c r="F1042" s="4" t="s">
        <v>1849</v>
      </c>
      <c r="G1042" s="4" t="s">
        <v>2532</v>
      </c>
      <c r="H1042" s="4"/>
      <c r="I1042" s="4"/>
      <c r="J1042" s="4"/>
      <c r="K1042" s="4"/>
      <c r="L1042" s="4"/>
      <c r="M1042" s="4" t="s">
        <v>5657</v>
      </c>
      <c r="N1042" s="4" t="s">
        <v>5658</v>
      </c>
      <c r="O1042" s="4" t="s">
        <v>7396</v>
      </c>
      <c r="P1042" s="4" t="s">
        <v>533</v>
      </c>
      <c r="Q1042" s="4" t="s">
        <v>7679</v>
      </c>
      <c r="R1042" s="5">
        <v>46447</v>
      </c>
      <c r="S1042" s="5">
        <v>46449</v>
      </c>
      <c r="T1042" s="4"/>
      <c r="U1042" s="4"/>
      <c r="V1042" s="4"/>
      <c r="W1042" s="4"/>
    </row>
    <row r="1043" spans="1:23" x14ac:dyDescent="0.25">
      <c r="A1043" s="8">
        <v>4940328902706</v>
      </c>
      <c r="B1043" s="4" t="s">
        <v>2509</v>
      </c>
      <c r="C1043" s="4" t="s">
        <v>2508</v>
      </c>
      <c r="D1043" s="4" t="s">
        <v>1850</v>
      </c>
      <c r="E1043" s="4" t="s">
        <v>3536</v>
      </c>
      <c r="F1043" s="4" t="s">
        <v>1851</v>
      </c>
      <c r="G1043" s="4" t="s">
        <v>2533</v>
      </c>
      <c r="H1043" s="4"/>
      <c r="I1043" s="4"/>
      <c r="J1043" s="4"/>
      <c r="K1043" s="4"/>
      <c r="L1043" s="4"/>
      <c r="M1043" s="4" t="s">
        <v>5659</v>
      </c>
      <c r="N1043" s="4" t="s">
        <v>4322</v>
      </c>
      <c r="O1043" s="4" t="s">
        <v>25</v>
      </c>
      <c r="P1043" s="4" t="s">
        <v>25</v>
      </c>
      <c r="Q1043" s="4" t="s">
        <v>7118</v>
      </c>
      <c r="R1043" s="5">
        <v>46447</v>
      </c>
      <c r="S1043" s="5">
        <v>46449</v>
      </c>
      <c r="T1043" s="4"/>
      <c r="U1043" s="4"/>
      <c r="V1043" s="4"/>
      <c r="W1043" s="4"/>
    </row>
    <row r="1044" spans="1:23" x14ac:dyDescent="0.25">
      <c r="A1044" s="8">
        <v>4799629988</v>
      </c>
      <c r="B1044" s="4" t="s">
        <v>2509</v>
      </c>
      <c r="C1044" s="4" t="s">
        <v>2508</v>
      </c>
      <c r="D1044" s="4" t="s">
        <v>1852</v>
      </c>
      <c r="E1044" s="4" t="s">
        <v>3537</v>
      </c>
      <c r="F1044" s="4" t="s">
        <v>93</v>
      </c>
      <c r="G1044" s="4" t="s">
        <v>2533</v>
      </c>
      <c r="H1044" s="4"/>
      <c r="I1044" s="4"/>
      <c r="J1044" s="4"/>
      <c r="K1044" s="4"/>
      <c r="L1044" s="4"/>
      <c r="M1044" s="4" t="s">
        <v>5660</v>
      </c>
      <c r="N1044" s="4" t="s">
        <v>5661</v>
      </c>
      <c r="O1044" s="4" t="s">
        <v>7391</v>
      </c>
      <c r="P1044" s="4" t="s">
        <v>61</v>
      </c>
      <c r="Q1044" s="4" t="s">
        <v>7119</v>
      </c>
      <c r="R1044" s="5">
        <v>46447</v>
      </c>
      <c r="S1044" s="5">
        <v>46449</v>
      </c>
      <c r="T1044" s="4"/>
      <c r="U1044" s="4"/>
      <c r="V1044" s="4"/>
      <c r="W1044" s="4"/>
    </row>
    <row r="1045" spans="1:23" x14ac:dyDescent="0.25">
      <c r="A1045" s="8">
        <v>18553974866</v>
      </c>
      <c r="B1045" s="4" t="s">
        <v>2509</v>
      </c>
      <c r="C1045" s="4" t="s">
        <v>2508</v>
      </c>
      <c r="D1045" s="4" t="s">
        <v>1853</v>
      </c>
      <c r="E1045" s="4" t="s">
        <v>3538</v>
      </c>
      <c r="F1045" s="4" t="s">
        <v>1854</v>
      </c>
      <c r="G1045" s="4" t="s">
        <v>2532</v>
      </c>
      <c r="H1045" s="4"/>
      <c r="I1045" s="4"/>
      <c r="J1045" s="4"/>
      <c r="K1045" s="4"/>
      <c r="L1045" s="4"/>
      <c r="M1045" s="4" t="s">
        <v>5662</v>
      </c>
      <c r="N1045" s="4" t="s">
        <v>5663</v>
      </c>
      <c r="O1045" s="4" t="s">
        <v>2531</v>
      </c>
      <c r="P1045" s="4" t="s">
        <v>2531</v>
      </c>
      <c r="Q1045" s="4" t="s">
        <v>7680</v>
      </c>
      <c r="R1045" s="5">
        <v>46447</v>
      </c>
      <c r="S1045" s="5">
        <v>46449</v>
      </c>
      <c r="T1045" s="4"/>
      <c r="U1045" s="4"/>
      <c r="V1045" s="4"/>
      <c r="W1045" s="4"/>
    </row>
    <row r="1046" spans="1:23" x14ac:dyDescent="0.25">
      <c r="A1046" s="8">
        <v>38512310547</v>
      </c>
      <c r="B1046" s="4" t="s">
        <v>2509</v>
      </c>
      <c r="C1046" s="4" t="s">
        <v>2508</v>
      </c>
      <c r="D1046" s="4" t="s">
        <v>1855</v>
      </c>
      <c r="E1046" s="4" t="s">
        <v>3539</v>
      </c>
      <c r="F1046" s="4" t="s">
        <v>136</v>
      </c>
      <c r="G1046" s="4" t="s">
        <v>2533</v>
      </c>
      <c r="H1046" s="4"/>
      <c r="I1046" s="4"/>
      <c r="J1046" s="4"/>
      <c r="K1046" s="4"/>
      <c r="L1046" s="4"/>
      <c r="M1046" s="4" t="s">
        <v>5664</v>
      </c>
      <c r="N1046" s="4" t="s">
        <v>4418</v>
      </c>
      <c r="O1046" s="4" t="s">
        <v>7391</v>
      </c>
      <c r="P1046" s="4" t="s">
        <v>137</v>
      </c>
      <c r="Q1046" s="4" t="s">
        <v>7120</v>
      </c>
      <c r="R1046" s="5">
        <v>46447</v>
      </c>
      <c r="S1046" s="5">
        <v>46449</v>
      </c>
      <c r="T1046" s="4"/>
      <c r="U1046" s="4"/>
      <c r="V1046" s="4"/>
      <c r="W1046" s="4"/>
    </row>
    <row r="1047" spans="1:23" x14ac:dyDescent="0.25">
      <c r="A1047" s="8">
        <v>4989452052010</v>
      </c>
      <c r="B1047" s="4" t="s">
        <v>2509</v>
      </c>
      <c r="C1047" s="4" t="s">
        <v>2508</v>
      </c>
      <c r="D1047" s="4" t="s">
        <v>1856</v>
      </c>
      <c r="E1047" s="4" t="s">
        <v>3540</v>
      </c>
      <c r="F1047" s="4" t="s">
        <v>1857</v>
      </c>
      <c r="G1047" s="4" t="s">
        <v>2533</v>
      </c>
      <c r="H1047" s="4"/>
      <c r="I1047" s="4"/>
      <c r="J1047" s="4"/>
      <c r="K1047" s="4"/>
      <c r="L1047" s="4"/>
      <c r="M1047" s="4" t="s">
        <v>5665</v>
      </c>
      <c r="N1047" s="4" t="s">
        <v>5666</v>
      </c>
      <c r="O1047" s="4" t="s">
        <v>25</v>
      </c>
      <c r="P1047" s="4" t="s">
        <v>25</v>
      </c>
      <c r="Q1047" s="4" t="s">
        <v>7121</v>
      </c>
      <c r="R1047" s="5">
        <v>46447</v>
      </c>
      <c r="S1047" s="5">
        <v>46449</v>
      </c>
      <c r="T1047" s="4"/>
      <c r="U1047" s="4"/>
      <c r="V1047" s="4"/>
      <c r="W1047" s="4"/>
    </row>
    <row r="1048" spans="1:23" x14ac:dyDescent="0.25">
      <c r="A1048" s="8">
        <v>31297383200</v>
      </c>
      <c r="B1048" s="4" t="s">
        <v>2509</v>
      </c>
      <c r="C1048" s="4" t="s">
        <v>2508</v>
      </c>
      <c r="D1048" s="4" t="s">
        <v>1858</v>
      </c>
      <c r="E1048" s="4" t="s">
        <v>3541</v>
      </c>
      <c r="F1048" s="4" t="s">
        <v>1859</v>
      </c>
      <c r="G1048" s="4" t="s">
        <v>2532</v>
      </c>
      <c r="H1048" s="4"/>
      <c r="I1048" s="4"/>
      <c r="J1048" s="4"/>
      <c r="K1048" s="4"/>
      <c r="L1048" s="4"/>
      <c r="M1048" s="4" t="s">
        <v>5667</v>
      </c>
      <c r="N1048" s="4" t="s">
        <v>5668</v>
      </c>
      <c r="O1048" s="4" t="s">
        <v>7396</v>
      </c>
      <c r="P1048" s="4" t="s">
        <v>122</v>
      </c>
      <c r="Q1048" s="4" t="s">
        <v>7122</v>
      </c>
      <c r="R1048" s="5">
        <v>46447</v>
      </c>
      <c r="S1048" s="5">
        <v>46449</v>
      </c>
      <c r="T1048" s="4"/>
      <c r="U1048" s="4"/>
      <c r="V1048" s="4"/>
      <c r="W1048" s="4"/>
    </row>
    <row r="1049" spans="1:23" x14ac:dyDescent="0.25">
      <c r="A1049" s="8">
        <v>49722795790</v>
      </c>
      <c r="B1049" s="4" t="s">
        <v>2509</v>
      </c>
      <c r="C1049" s="4" t="s">
        <v>2508</v>
      </c>
      <c r="D1049" s="4" t="s">
        <v>1860</v>
      </c>
      <c r="E1049" s="4" t="s">
        <v>3542</v>
      </c>
      <c r="F1049" s="4" t="s">
        <v>1677</v>
      </c>
      <c r="G1049" s="4" t="s">
        <v>2533</v>
      </c>
      <c r="H1049" s="4"/>
      <c r="I1049" s="4"/>
      <c r="J1049" s="4"/>
      <c r="K1049" s="4"/>
      <c r="L1049" s="4"/>
      <c r="M1049" s="4" t="s">
        <v>5669</v>
      </c>
      <c r="N1049" s="4" t="s">
        <v>5670</v>
      </c>
      <c r="O1049" s="4" t="s">
        <v>25</v>
      </c>
      <c r="P1049" s="4" t="s">
        <v>25</v>
      </c>
      <c r="Q1049" s="4" t="s">
        <v>7681</v>
      </c>
      <c r="R1049" s="5">
        <v>46447</v>
      </c>
      <c r="S1049" s="5">
        <v>46449</v>
      </c>
      <c r="T1049" s="4"/>
      <c r="U1049" s="4"/>
      <c r="V1049" s="4"/>
      <c r="W1049" s="4"/>
    </row>
    <row r="1050" spans="1:23" x14ac:dyDescent="0.25">
      <c r="A1050" s="8">
        <v>4991191930</v>
      </c>
      <c r="B1050" s="4" t="s">
        <v>2509</v>
      </c>
      <c r="C1050" s="4" t="s">
        <v>2508</v>
      </c>
      <c r="D1050" s="4" t="s">
        <v>1861</v>
      </c>
      <c r="E1050" s="4" t="s">
        <v>3543</v>
      </c>
      <c r="F1050" s="4" t="s">
        <v>1862</v>
      </c>
      <c r="G1050" s="4" t="s">
        <v>2532</v>
      </c>
      <c r="H1050" s="4"/>
      <c r="I1050" s="4"/>
      <c r="J1050" s="4"/>
      <c r="K1050" s="4"/>
      <c r="L1050" s="4"/>
      <c r="M1050" s="4" t="s">
        <v>5671</v>
      </c>
      <c r="N1050" s="4" t="s">
        <v>4451</v>
      </c>
      <c r="O1050" s="4" t="s">
        <v>25</v>
      </c>
      <c r="P1050" s="4" t="s">
        <v>25</v>
      </c>
      <c r="Q1050" s="4" t="s">
        <v>7123</v>
      </c>
      <c r="R1050" s="5">
        <v>46447</v>
      </c>
      <c r="S1050" s="5">
        <v>46449</v>
      </c>
      <c r="T1050" s="4"/>
      <c r="U1050" s="4"/>
      <c r="V1050" s="4"/>
      <c r="W1050" s="4"/>
    </row>
    <row r="1051" spans="1:23" x14ac:dyDescent="0.25">
      <c r="A1051" s="8">
        <v>4989412912345</v>
      </c>
      <c r="B1051" s="4" t="s">
        <v>2509</v>
      </c>
      <c r="C1051" s="4" t="s">
        <v>2508</v>
      </c>
      <c r="D1051" s="4" t="s">
        <v>1863</v>
      </c>
      <c r="E1051" s="4" t="s">
        <v>3544</v>
      </c>
      <c r="F1051" s="4" t="s">
        <v>1864</v>
      </c>
      <c r="G1051" s="4" t="s">
        <v>2533</v>
      </c>
      <c r="H1051" s="4"/>
      <c r="I1051" s="4"/>
      <c r="J1051" s="4"/>
      <c r="K1051" s="4"/>
      <c r="L1051" s="4"/>
      <c r="M1051" s="4" t="s">
        <v>5672</v>
      </c>
      <c r="N1051" s="4" t="s">
        <v>4449</v>
      </c>
      <c r="O1051" s="4" t="s">
        <v>25</v>
      </c>
      <c r="P1051" s="4" t="s">
        <v>25</v>
      </c>
      <c r="Q1051" s="4" t="s">
        <v>7124</v>
      </c>
      <c r="R1051" s="5">
        <v>46447</v>
      </c>
      <c r="S1051" s="5">
        <v>46449</v>
      </c>
      <c r="T1051" s="4"/>
      <c r="U1051" s="4"/>
      <c r="V1051" s="4"/>
      <c r="W1051" s="4"/>
    </row>
    <row r="1052" spans="1:23" x14ac:dyDescent="0.25">
      <c r="A1052" s="8">
        <v>4996769239735</v>
      </c>
      <c r="B1052" s="4" t="s">
        <v>2509</v>
      </c>
      <c r="C1052" s="4" t="s">
        <v>2508</v>
      </c>
      <c r="D1052" s="4" t="s">
        <v>1865</v>
      </c>
      <c r="E1052" s="4" t="s">
        <v>3545</v>
      </c>
      <c r="F1052" s="4" t="s">
        <v>678</v>
      </c>
      <c r="G1052" s="4" t="s">
        <v>2533</v>
      </c>
      <c r="H1052" s="4"/>
      <c r="I1052" s="4"/>
      <c r="J1052" s="4"/>
      <c r="K1052" s="4"/>
      <c r="L1052" s="4"/>
      <c r="M1052" s="4" t="s">
        <v>5673</v>
      </c>
      <c r="N1052" s="4" t="s">
        <v>5674</v>
      </c>
      <c r="O1052" s="4" t="s">
        <v>25</v>
      </c>
      <c r="P1052" s="4" t="s">
        <v>25</v>
      </c>
      <c r="Q1052" s="4" t="s">
        <v>7125</v>
      </c>
      <c r="R1052" s="5">
        <v>46447</v>
      </c>
      <c r="S1052" s="5">
        <v>46449</v>
      </c>
      <c r="T1052" s="4"/>
      <c r="U1052" s="4"/>
      <c r="V1052" s="4"/>
      <c r="W1052" s="4"/>
    </row>
    <row r="1053" spans="1:23" x14ac:dyDescent="0.25">
      <c r="A1053" s="8">
        <v>61400712512</v>
      </c>
      <c r="B1053" s="4" t="s">
        <v>2509</v>
      </c>
      <c r="C1053" s="4" t="s">
        <v>2508</v>
      </c>
      <c r="D1053" s="4" t="s">
        <v>1866</v>
      </c>
      <c r="E1053" s="4" t="s">
        <v>3546</v>
      </c>
      <c r="F1053" s="4" t="s">
        <v>1867</v>
      </c>
      <c r="G1053" s="4" t="s">
        <v>2533</v>
      </c>
      <c r="H1053" s="4"/>
      <c r="I1053" s="4"/>
      <c r="J1053" s="4"/>
      <c r="K1053" s="4"/>
      <c r="L1053" s="4"/>
      <c r="M1053" s="4" t="s">
        <v>5675</v>
      </c>
      <c r="N1053" s="4" t="s">
        <v>5676</v>
      </c>
      <c r="O1053" s="4" t="s">
        <v>7391</v>
      </c>
      <c r="P1053" s="4" t="s">
        <v>113</v>
      </c>
      <c r="Q1053" s="4" t="s">
        <v>7682</v>
      </c>
      <c r="R1053" s="5">
        <v>46447</v>
      </c>
      <c r="S1053" s="5">
        <v>46449</v>
      </c>
      <c r="T1053" s="4"/>
      <c r="U1053" s="4"/>
      <c r="V1053" s="4"/>
      <c r="W1053" s="4"/>
    </row>
    <row r="1054" spans="1:23" x14ac:dyDescent="0.25">
      <c r="A1054" s="8">
        <v>4974332602920</v>
      </c>
      <c r="B1054" s="4" t="s">
        <v>2509</v>
      </c>
      <c r="C1054" s="4" t="s">
        <v>2508</v>
      </c>
      <c r="D1054" s="4" t="s">
        <v>1868</v>
      </c>
      <c r="E1054" s="4" t="s">
        <v>3547</v>
      </c>
      <c r="F1054" s="4" t="s">
        <v>165</v>
      </c>
      <c r="G1054" s="4" t="s">
        <v>2533</v>
      </c>
      <c r="H1054" s="4"/>
      <c r="I1054" s="4"/>
      <c r="J1054" s="4"/>
      <c r="K1054" s="4"/>
      <c r="L1054" s="4"/>
      <c r="M1054" s="4" t="s">
        <v>5677</v>
      </c>
      <c r="N1054" s="4" t="s">
        <v>4619</v>
      </c>
      <c r="O1054" s="4" t="s">
        <v>25</v>
      </c>
      <c r="P1054" s="4" t="s">
        <v>25</v>
      </c>
      <c r="Q1054" s="4" t="s">
        <v>7126</v>
      </c>
      <c r="R1054" s="5">
        <v>46447</v>
      </c>
      <c r="S1054" s="5">
        <v>46449</v>
      </c>
      <c r="T1054" s="4"/>
      <c r="U1054" s="4"/>
      <c r="V1054" s="4"/>
      <c r="W1054" s="4"/>
    </row>
    <row r="1055" spans="1:23" x14ac:dyDescent="0.25">
      <c r="A1055" s="8">
        <v>4921120031184</v>
      </c>
      <c r="B1055" s="4" t="s">
        <v>2509</v>
      </c>
      <c r="C1055" s="4" t="s">
        <v>2508</v>
      </c>
      <c r="D1055" s="4" t="s">
        <v>1869</v>
      </c>
      <c r="E1055" s="4" t="s">
        <v>3548</v>
      </c>
      <c r="F1055" s="4" t="s">
        <v>121</v>
      </c>
      <c r="G1055" s="4" t="s">
        <v>2533</v>
      </c>
      <c r="H1055" s="4"/>
      <c r="I1055" s="4"/>
      <c r="J1055" s="4"/>
      <c r="K1055" s="4"/>
      <c r="L1055" s="4"/>
      <c r="M1055" s="4" t="s">
        <v>5678</v>
      </c>
      <c r="N1055" s="4" t="s">
        <v>3958</v>
      </c>
      <c r="O1055" s="4" t="s">
        <v>25</v>
      </c>
      <c r="P1055" s="4" t="s">
        <v>25</v>
      </c>
      <c r="Q1055" s="4" t="s">
        <v>7683</v>
      </c>
      <c r="R1055" s="5">
        <v>46447</v>
      </c>
      <c r="S1055" s="5">
        <v>46449</v>
      </c>
      <c r="T1055" s="4"/>
      <c r="U1055" s="4"/>
      <c r="V1055" s="4"/>
      <c r="W1055" s="4"/>
    </row>
    <row r="1056" spans="1:23" x14ac:dyDescent="0.25">
      <c r="A1056" s="8">
        <v>49865447680</v>
      </c>
      <c r="B1056" s="4" t="s">
        <v>2509</v>
      </c>
      <c r="C1056" s="4" t="s">
        <v>2508</v>
      </c>
      <c r="D1056" s="4" t="s">
        <v>1870</v>
      </c>
      <c r="E1056" s="4" t="s">
        <v>3549</v>
      </c>
      <c r="F1056" s="4" t="s">
        <v>1871</v>
      </c>
      <c r="G1056" s="4" t="s">
        <v>2533</v>
      </c>
      <c r="H1056" s="4"/>
      <c r="I1056" s="4"/>
      <c r="J1056" s="4"/>
      <c r="K1056" s="4"/>
      <c r="L1056" s="4"/>
      <c r="M1056" s="4" t="s">
        <v>5679</v>
      </c>
      <c r="N1056" s="4" t="s">
        <v>5680</v>
      </c>
      <c r="O1056" s="4" t="s">
        <v>25</v>
      </c>
      <c r="P1056" s="4" t="s">
        <v>25</v>
      </c>
      <c r="Q1056" s="4" t="s">
        <v>7127</v>
      </c>
      <c r="R1056" s="5">
        <v>46447</v>
      </c>
      <c r="S1056" s="5">
        <v>46449</v>
      </c>
      <c r="T1056" s="4"/>
      <c r="U1056" s="4"/>
      <c r="V1056" s="4"/>
      <c r="W1056" s="4"/>
    </row>
    <row r="1057" spans="1:23" x14ac:dyDescent="0.25">
      <c r="A1057" s="8">
        <v>4957150410</v>
      </c>
      <c r="B1057" s="4" t="s">
        <v>2509</v>
      </c>
      <c r="C1057" s="4" t="s">
        <v>2508</v>
      </c>
      <c r="D1057" s="4" t="s">
        <v>1872</v>
      </c>
      <c r="E1057" s="4" t="s">
        <v>3550</v>
      </c>
      <c r="F1057" s="4" t="s">
        <v>399</v>
      </c>
      <c r="G1057" s="4" t="s">
        <v>2533</v>
      </c>
      <c r="H1057" s="4"/>
      <c r="I1057" s="4"/>
      <c r="J1057" s="4"/>
      <c r="K1057" s="4"/>
      <c r="L1057" s="4"/>
      <c r="M1057" s="4" t="s">
        <v>5681</v>
      </c>
      <c r="N1057" s="4" t="s">
        <v>5682</v>
      </c>
      <c r="O1057" s="4" t="s">
        <v>25</v>
      </c>
      <c r="P1057" s="4" t="s">
        <v>25</v>
      </c>
      <c r="Q1057" s="4" t="s">
        <v>7128</v>
      </c>
      <c r="R1057" s="5">
        <v>46447</v>
      </c>
      <c r="S1057" s="5">
        <v>46449</v>
      </c>
      <c r="T1057" s="4"/>
      <c r="U1057" s="4"/>
      <c r="V1057" s="4"/>
      <c r="W1057" s="4"/>
    </row>
    <row r="1058" spans="1:23" x14ac:dyDescent="0.25">
      <c r="A1058" s="8">
        <v>4971199339755</v>
      </c>
      <c r="B1058" s="4" t="s">
        <v>2509</v>
      </c>
      <c r="C1058" s="4" t="s">
        <v>2508</v>
      </c>
      <c r="D1058" s="4" t="s">
        <v>1873</v>
      </c>
      <c r="E1058" s="4" t="s">
        <v>3551</v>
      </c>
      <c r="F1058" s="4" t="s">
        <v>1874</v>
      </c>
      <c r="G1058" s="4" t="s">
        <v>2532</v>
      </c>
      <c r="H1058" s="4"/>
      <c r="I1058" s="4"/>
      <c r="J1058" s="4"/>
      <c r="K1058" s="4"/>
      <c r="L1058" s="4"/>
      <c r="M1058" s="4" t="s">
        <v>5683</v>
      </c>
      <c r="N1058" s="4" t="s">
        <v>4053</v>
      </c>
      <c r="O1058" s="4" t="s">
        <v>25</v>
      </c>
      <c r="P1058" s="4" t="s">
        <v>25</v>
      </c>
      <c r="Q1058" s="4" t="s">
        <v>7684</v>
      </c>
      <c r="R1058" s="5">
        <v>46447</v>
      </c>
      <c r="S1058" s="5">
        <v>46449</v>
      </c>
      <c r="T1058" s="4"/>
      <c r="U1058" s="4"/>
      <c r="V1058" s="4"/>
      <c r="W1058" s="4"/>
    </row>
    <row r="1059" spans="1:23" x14ac:dyDescent="0.25">
      <c r="A1059" s="8">
        <v>13057206588</v>
      </c>
      <c r="B1059" s="4" t="s">
        <v>2509</v>
      </c>
      <c r="C1059" s="4" t="s">
        <v>2508</v>
      </c>
      <c r="D1059" s="4" t="s">
        <v>1875</v>
      </c>
      <c r="E1059" s="4" t="s">
        <v>3552</v>
      </c>
      <c r="F1059" s="4" t="s">
        <v>1234</v>
      </c>
      <c r="G1059" s="4" t="s">
        <v>2533</v>
      </c>
      <c r="H1059" s="4"/>
      <c r="I1059" s="4"/>
      <c r="J1059" s="4"/>
      <c r="K1059" s="4"/>
      <c r="L1059" s="4"/>
      <c r="M1059" s="4" t="s">
        <v>5684</v>
      </c>
      <c r="N1059" s="4" t="s">
        <v>4079</v>
      </c>
      <c r="O1059" s="4" t="s">
        <v>2531</v>
      </c>
      <c r="P1059" s="4" t="s">
        <v>2531</v>
      </c>
      <c r="Q1059" s="4" t="s">
        <v>7129</v>
      </c>
      <c r="R1059" s="5">
        <v>46447</v>
      </c>
      <c r="S1059" s="5">
        <v>46449</v>
      </c>
      <c r="T1059" s="4"/>
      <c r="U1059" s="4"/>
      <c r="V1059" s="4"/>
      <c r="W1059" s="4"/>
    </row>
    <row r="1060" spans="1:23" x14ac:dyDescent="0.25">
      <c r="A1060" s="8">
        <v>37060211240</v>
      </c>
      <c r="B1060" s="4" t="s">
        <v>2509</v>
      </c>
      <c r="C1060" s="4" t="s">
        <v>2508</v>
      </c>
      <c r="D1060" s="4" t="s">
        <v>1876</v>
      </c>
      <c r="E1060" s="4" t="s">
        <v>3553</v>
      </c>
      <c r="F1060" s="4" t="s">
        <v>171</v>
      </c>
      <c r="G1060" s="4" t="s">
        <v>2533</v>
      </c>
      <c r="H1060" s="4"/>
      <c r="I1060" s="4"/>
      <c r="J1060" s="4"/>
      <c r="K1060" s="4"/>
      <c r="L1060" s="4"/>
      <c r="M1060" s="4" t="s">
        <v>5685</v>
      </c>
      <c r="N1060" s="4" t="s">
        <v>4015</v>
      </c>
      <c r="O1060" s="4" t="s">
        <v>7391</v>
      </c>
      <c r="P1060" s="4" t="s">
        <v>146</v>
      </c>
      <c r="Q1060" s="4" t="s">
        <v>7685</v>
      </c>
      <c r="R1060" s="5">
        <v>46447</v>
      </c>
      <c r="S1060" s="5">
        <v>46449</v>
      </c>
      <c r="T1060" s="4"/>
      <c r="U1060" s="4"/>
      <c r="V1060" s="4"/>
      <c r="W1060" s="4"/>
    </row>
    <row r="1061" spans="1:23" x14ac:dyDescent="0.25">
      <c r="A1061" s="8">
        <v>48508898946</v>
      </c>
      <c r="B1061" s="4" t="s">
        <v>2509</v>
      </c>
      <c r="C1061" s="4" t="s">
        <v>2508</v>
      </c>
      <c r="D1061" s="4" t="s">
        <v>1877</v>
      </c>
      <c r="E1061" s="4" t="s">
        <v>3554</v>
      </c>
      <c r="F1061" s="4" t="s">
        <v>1878</v>
      </c>
      <c r="G1061" s="4" t="s">
        <v>2533</v>
      </c>
      <c r="H1061" s="4"/>
      <c r="I1061" s="4"/>
      <c r="J1061" s="4"/>
      <c r="K1061" s="4"/>
      <c r="L1061" s="4"/>
      <c r="M1061" s="4" t="s">
        <v>5686</v>
      </c>
      <c r="N1061" s="4" t="s">
        <v>5687</v>
      </c>
      <c r="O1061" s="4" t="s">
        <v>7427</v>
      </c>
      <c r="P1061" s="4" t="s">
        <v>255</v>
      </c>
      <c r="Q1061" s="4" t="s">
        <v>7686</v>
      </c>
      <c r="R1061" s="5">
        <v>46447</v>
      </c>
      <c r="S1061" s="5">
        <v>46449</v>
      </c>
      <c r="T1061" s="4"/>
      <c r="U1061" s="4"/>
      <c r="V1061" s="4"/>
      <c r="W1061" s="4"/>
    </row>
    <row r="1062" spans="1:23" x14ac:dyDescent="0.25">
      <c r="A1062" s="8">
        <v>4991228722571</v>
      </c>
      <c r="B1062" s="4" t="s">
        <v>2509</v>
      </c>
      <c r="C1062" s="4" t="s">
        <v>2508</v>
      </c>
      <c r="D1062" s="4" t="s">
        <v>1879</v>
      </c>
      <c r="E1062" s="4" t="s">
        <v>3555</v>
      </c>
      <c r="F1062" s="4" t="s">
        <v>1880</v>
      </c>
      <c r="G1062" s="4" t="s">
        <v>2533</v>
      </c>
      <c r="H1062" s="4"/>
      <c r="I1062" s="4"/>
      <c r="J1062" s="4"/>
      <c r="K1062" s="4"/>
      <c r="L1062" s="4"/>
      <c r="M1062" s="4" t="s">
        <v>5688</v>
      </c>
      <c r="N1062" s="4" t="s">
        <v>5689</v>
      </c>
      <c r="O1062" s="4" t="s">
        <v>25</v>
      </c>
      <c r="P1062" s="4" t="s">
        <v>25</v>
      </c>
      <c r="Q1062" s="4" t="s">
        <v>7687</v>
      </c>
      <c r="R1062" s="5">
        <v>46447</v>
      </c>
      <c r="S1062" s="5">
        <v>46449</v>
      </c>
      <c r="T1062" s="4"/>
      <c r="U1062" s="4"/>
      <c r="V1062" s="4"/>
      <c r="W1062" s="4"/>
    </row>
    <row r="1063" spans="1:23" x14ac:dyDescent="0.25">
      <c r="A1063" s="8">
        <v>13369495200</v>
      </c>
      <c r="B1063" s="4" t="s">
        <v>2509</v>
      </c>
      <c r="C1063" s="4" t="s">
        <v>2508</v>
      </c>
      <c r="D1063" s="4" t="s">
        <v>1881</v>
      </c>
      <c r="E1063" s="4" t="s">
        <v>3556</v>
      </c>
      <c r="F1063" s="4" t="s">
        <v>1050</v>
      </c>
      <c r="G1063" s="4" t="s">
        <v>2533</v>
      </c>
      <c r="H1063" s="4"/>
      <c r="I1063" s="4"/>
      <c r="J1063" s="4"/>
      <c r="K1063" s="4"/>
      <c r="L1063" s="4"/>
      <c r="M1063" s="4" t="s">
        <v>5690</v>
      </c>
      <c r="N1063" s="4" t="s">
        <v>4915</v>
      </c>
      <c r="O1063" s="4" t="s">
        <v>2531</v>
      </c>
      <c r="P1063" s="4" t="s">
        <v>2531</v>
      </c>
      <c r="Q1063" s="4" t="s">
        <v>7130</v>
      </c>
      <c r="R1063" s="5">
        <v>46447</v>
      </c>
      <c r="S1063" s="5">
        <v>46449</v>
      </c>
      <c r="T1063" s="4"/>
      <c r="U1063" s="4"/>
      <c r="V1063" s="4"/>
      <c r="W1063" s="4"/>
    </row>
    <row r="1064" spans="1:23" x14ac:dyDescent="0.25">
      <c r="A1064" s="8">
        <v>18648100513</v>
      </c>
      <c r="B1064" s="4" t="s">
        <v>2509</v>
      </c>
      <c r="C1064" s="4" t="s">
        <v>2508</v>
      </c>
      <c r="D1064" s="4" t="s">
        <v>1882</v>
      </c>
      <c r="E1064" s="4" t="s">
        <v>3557</v>
      </c>
      <c r="F1064" s="4" t="s">
        <v>1883</v>
      </c>
      <c r="G1064" s="4" t="s">
        <v>2532</v>
      </c>
      <c r="H1064" s="4"/>
      <c r="I1064" s="4"/>
      <c r="J1064" s="4"/>
      <c r="K1064" s="4"/>
      <c r="L1064" s="4"/>
      <c r="M1064" s="4" t="s">
        <v>5691</v>
      </c>
      <c r="N1064" s="4" t="s">
        <v>5312</v>
      </c>
      <c r="O1064" s="4" t="s">
        <v>2531</v>
      </c>
      <c r="P1064" s="4" t="s">
        <v>2531</v>
      </c>
      <c r="Q1064" s="4" t="s">
        <v>7688</v>
      </c>
      <c r="R1064" s="5">
        <v>46447</v>
      </c>
      <c r="S1064" s="5">
        <v>46449</v>
      </c>
      <c r="T1064" s="4"/>
      <c r="U1064" s="4"/>
      <c r="V1064" s="4"/>
      <c r="W1064" s="4"/>
    </row>
    <row r="1065" spans="1:23" x14ac:dyDescent="0.25">
      <c r="A1065" s="8">
        <v>4991179300</v>
      </c>
      <c r="B1065" s="4" t="s">
        <v>2509</v>
      </c>
      <c r="C1065" s="4" t="s">
        <v>2508</v>
      </c>
      <c r="D1065" s="4" t="s">
        <v>1884</v>
      </c>
      <c r="E1065" s="4" t="s">
        <v>3558</v>
      </c>
      <c r="F1065" s="4" t="s">
        <v>362</v>
      </c>
      <c r="G1065" s="4" t="s">
        <v>2533</v>
      </c>
      <c r="H1065" s="4"/>
      <c r="I1065" s="4"/>
      <c r="J1065" s="4"/>
      <c r="K1065" s="4"/>
      <c r="L1065" s="4"/>
      <c r="M1065" s="4" t="s">
        <v>5692</v>
      </c>
      <c r="N1065" s="4" t="s">
        <v>5552</v>
      </c>
      <c r="O1065" s="4" t="s">
        <v>25</v>
      </c>
      <c r="P1065" s="4" t="s">
        <v>25</v>
      </c>
      <c r="Q1065" s="4" t="s">
        <v>7131</v>
      </c>
      <c r="R1065" s="5">
        <v>46447</v>
      </c>
      <c r="S1065" s="5">
        <v>46449</v>
      </c>
      <c r="T1065" s="4"/>
      <c r="U1065" s="4"/>
      <c r="V1065" s="4"/>
      <c r="W1065" s="4"/>
    </row>
    <row r="1066" spans="1:23" x14ac:dyDescent="0.25">
      <c r="A1066" s="8">
        <v>492241127370</v>
      </c>
      <c r="B1066" s="4" t="s">
        <v>2509</v>
      </c>
      <c r="C1066" s="4" t="s">
        <v>2508</v>
      </c>
      <c r="D1066" s="4" t="s">
        <v>1885</v>
      </c>
      <c r="E1066" s="4" t="s">
        <v>3559</v>
      </c>
      <c r="F1066" s="4" t="s">
        <v>1886</v>
      </c>
      <c r="G1066" s="4" t="s">
        <v>2532</v>
      </c>
      <c r="H1066" s="4"/>
      <c r="I1066" s="4"/>
      <c r="J1066" s="4"/>
      <c r="K1066" s="4"/>
      <c r="L1066" s="4"/>
      <c r="M1066" s="4" t="s">
        <v>5693</v>
      </c>
      <c r="N1066" s="4" t="s">
        <v>5694</v>
      </c>
      <c r="O1066" s="4" t="s">
        <v>25</v>
      </c>
      <c r="P1066" s="4" t="s">
        <v>25</v>
      </c>
      <c r="Q1066" s="4" t="s">
        <v>7132</v>
      </c>
      <c r="R1066" s="5">
        <v>46447</v>
      </c>
      <c r="S1066" s="5">
        <v>46449</v>
      </c>
      <c r="T1066" s="4"/>
      <c r="U1066" s="4"/>
      <c r="V1066" s="4"/>
      <c r="W1066" s="4"/>
    </row>
    <row r="1067" spans="1:23" x14ac:dyDescent="0.25">
      <c r="A1067" s="8">
        <v>4930408996600</v>
      </c>
      <c r="B1067" s="4" t="s">
        <v>2509</v>
      </c>
      <c r="C1067" s="4" t="s">
        <v>2508</v>
      </c>
      <c r="D1067" s="4" t="s">
        <v>1887</v>
      </c>
      <c r="E1067" s="4" t="s">
        <v>3560</v>
      </c>
      <c r="F1067" s="4" t="s">
        <v>1888</v>
      </c>
      <c r="G1067" s="4" t="s">
        <v>2533</v>
      </c>
      <c r="H1067" s="4"/>
      <c r="I1067" s="4"/>
      <c r="J1067" s="4"/>
      <c r="K1067" s="4"/>
      <c r="L1067" s="4"/>
      <c r="M1067" s="4" t="s">
        <v>5695</v>
      </c>
      <c r="N1067" s="4" t="s">
        <v>4059</v>
      </c>
      <c r="O1067" s="4" t="s">
        <v>25</v>
      </c>
      <c r="P1067" s="4" t="s">
        <v>25</v>
      </c>
      <c r="Q1067" s="4" t="s">
        <v>7133</v>
      </c>
      <c r="R1067" s="5">
        <v>46447</v>
      </c>
      <c r="S1067" s="5">
        <v>46449</v>
      </c>
      <c r="T1067" s="4"/>
      <c r="U1067" s="4"/>
      <c r="V1067" s="4"/>
      <c r="W1067" s="4"/>
    </row>
    <row r="1068" spans="1:23" x14ac:dyDescent="0.25">
      <c r="A1068" s="8">
        <v>390319711</v>
      </c>
      <c r="B1068" s="4" t="s">
        <v>2509</v>
      </c>
      <c r="C1068" s="4" t="s">
        <v>2508</v>
      </c>
      <c r="D1068" s="4" t="s">
        <v>1889</v>
      </c>
      <c r="E1068" s="4" t="s">
        <v>3561</v>
      </c>
      <c r="F1068" s="4" t="s">
        <v>1890</v>
      </c>
      <c r="G1068" s="4" t="s">
        <v>2533</v>
      </c>
      <c r="H1068" s="4"/>
      <c r="I1068" s="4"/>
      <c r="J1068" s="4"/>
      <c r="K1068" s="4"/>
      <c r="L1068" s="4"/>
      <c r="M1068" s="4" t="s">
        <v>5696</v>
      </c>
      <c r="N1068" s="4" t="s">
        <v>5697</v>
      </c>
      <c r="O1068" s="4" t="s">
        <v>7411</v>
      </c>
      <c r="P1068" s="4" t="s">
        <v>174</v>
      </c>
      <c r="Q1068" s="4" t="s">
        <v>7134</v>
      </c>
      <c r="R1068" s="5">
        <v>46447</v>
      </c>
      <c r="S1068" s="5">
        <v>46449</v>
      </c>
      <c r="T1068" s="4"/>
      <c r="U1068" s="4"/>
      <c r="V1068" s="4"/>
      <c r="W1068" s="4"/>
    </row>
    <row r="1069" spans="1:23" x14ac:dyDescent="0.25">
      <c r="A1069" s="8">
        <v>420775926169</v>
      </c>
      <c r="B1069" s="4" t="s">
        <v>2509</v>
      </c>
      <c r="C1069" s="4" t="s">
        <v>2508</v>
      </c>
      <c r="D1069" s="4" t="s">
        <v>1891</v>
      </c>
      <c r="E1069" s="4" t="s">
        <v>3562</v>
      </c>
      <c r="F1069" s="4" t="s">
        <v>1892</v>
      </c>
      <c r="G1069" s="4" t="s">
        <v>2532</v>
      </c>
      <c r="H1069" s="4"/>
      <c r="I1069" s="4"/>
      <c r="J1069" s="4"/>
      <c r="K1069" s="4"/>
      <c r="L1069" s="4"/>
      <c r="M1069" s="4" t="s">
        <v>5698</v>
      </c>
      <c r="N1069" s="4" t="s">
        <v>4094</v>
      </c>
      <c r="O1069" s="4" t="s">
        <v>7391</v>
      </c>
      <c r="P1069" s="4" t="s">
        <v>2525</v>
      </c>
      <c r="Q1069" s="4" t="s">
        <v>7135</v>
      </c>
      <c r="R1069" s="5">
        <v>46447</v>
      </c>
      <c r="S1069" s="5">
        <v>46449</v>
      </c>
      <c r="T1069" s="4"/>
      <c r="U1069" s="4"/>
      <c r="V1069" s="4"/>
      <c r="W1069" s="4"/>
    </row>
    <row r="1070" spans="1:23" x14ac:dyDescent="0.25">
      <c r="A1070" s="8">
        <v>16363430200</v>
      </c>
      <c r="B1070" s="4" t="s">
        <v>2509</v>
      </c>
      <c r="C1070" s="4" t="s">
        <v>2508</v>
      </c>
      <c r="D1070" s="4" t="s">
        <v>1893</v>
      </c>
      <c r="E1070" s="4" t="s">
        <v>3563</v>
      </c>
      <c r="F1070" s="4" t="s">
        <v>1894</v>
      </c>
      <c r="G1070" s="4" t="s">
        <v>2533</v>
      </c>
      <c r="H1070" s="4"/>
      <c r="I1070" s="4"/>
      <c r="J1070" s="4"/>
      <c r="K1070" s="4"/>
      <c r="L1070" s="4"/>
      <c r="M1070" s="4" t="s">
        <v>5699</v>
      </c>
      <c r="N1070" s="4" t="s">
        <v>4705</v>
      </c>
      <c r="O1070" s="4" t="s">
        <v>2531</v>
      </c>
      <c r="P1070" s="4" t="s">
        <v>2531</v>
      </c>
      <c r="Q1070" s="4" t="s">
        <v>7689</v>
      </c>
      <c r="R1070" s="5">
        <v>46447</v>
      </c>
      <c r="S1070" s="5">
        <v>46449</v>
      </c>
      <c r="T1070" s="4"/>
      <c r="U1070" s="4"/>
      <c r="V1070" s="4"/>
      <c r="W1070" s="4"/>
    </row>
    <row r="1071" spans="1:23" x14ac:dyDescent="0.25">
      <c r="A1071" s="8">
        <v>4624393250</v>
      </c>
      <c r="B1071" s="4" t="s">
        <v>2509</v>
      </c>
      <c r="C1071" s="4" t="s">
        <v>2508</v>
      </c>
      <c r="D1071" s="4" t="s">
        <v>1895</v>
      </c>
      <c r="E1071" s="4" t="s">
        <v>3564</v>
      </c>
      <c r="F1071" s="4" t="s">
        <v>1896</v>
      </c>
      <c r="G1071" s="4" t="s">
        <v>2533</v>
      </c>
      <c r="H1071" s="4"/>
      <c r="I1071" s="4"/>
      <c r="J1071" s="4"/>
      <c r="K1071" s="4"/>
      <c r="L1071" s="4"/>
      <c r="M1071" s="4" t="s">
        <v>5700</v>
      </c>
      <c r="N1071" s="4" t="s">
        <v>5701</v>
      </c>
      <c r="O1071" s="4" t="s">
        <v>7396</v>
      </c>
      <c r="P1071" s="4" t="s">
        <v>56</v>
      </c>
      <c r="Q1071" s="4" t="s">
        <v>7136</v>
      </c>
      <c r="R1071" s="5">
        <v>46447</v>
      </c>
      <c r="S1071" s="5">
        <v>46449</v>
      </c>
      <c r="T1071" s="4"/>
      <c r="U1071" s="4"/>
      <c r="V1071" s="4"/>
      <c r="W1071" s="4"/>
    </row>
    <row r="1072" spans="1:23" x14ac:dyDescent="0.25">
      <c r="A1072" s="8">
        <v>46708978997</v>
      </c>
      <c r="B1072" s="4" t="s">
        <v>2509</v>
      </c>
      <c r="C1072" s="4" t="s">
        <v>2508</v>
      </c>
      <c r="D1072" s="4" t="s">
        <v>1897</v>
      </c>
      <c r="E1072" s="4" t="s">
        <v>3565</v>
      </c>
      <c r="F1072" s="4" t="s">
        <v>1898</v>
      </c>
      <c r="G1072" s="4" t="s">
        <v>2533</v>
      </c>
      <c r="H1072" s="4"/>
      <c r="I1072" s="4"/>
      <c r="J1072" s="4"/>
      <c r="K1072" s="4"/>
      <c r="L1072" s="4"/>
      <c r="M1072" s="4" t="s">
        <v>5702</v>
      </c>
      <c r="N1072" s="4" t="s">
        <v>5703</v>
      </c>
      <c r="O1072" s="4" t="s">
        <v>7396</v>
      </c>
      <c r="P1072" s="4" t="s">
        <v>56</v>
      </c>
      <c r="Q1072" s="4" t="s">
        <v>7137</v>
      </c>
      <c r="R1072" s="5">
        <v>46447</v>
      </c>
      <c r="S1072" s="5">
        <v>46449</v>
      </c>
      <c r="T1072" s="4"/>
      <c r="U1072" s="4"/>
      <c r="V1072" s="4"/>
      <c r="W1072" s="4"/>
    </row>
    <row r="1073" spans="1:23" x14ac:dyDescent="0.25">
      <c r="A1073" s="8">
        <v>4916096678030</v>
      </c>
      <c r="B1073" s="4" t="s">
        <v>2509</v>
      </c>
      <c r="C1073" s="4" t="s">
        <v>2508</v>
      </c>
      <c r="D1073" s="4" t="s">
        <v>1899</v>
      </c>
      <c r="E1073" s="4" t="s">
        <v>3566</v>
      </c>
      <c r="F1073" s="4" t="s">
        <v>350</v>
      </c>
      <c r="G1073" s="4" t="s">
        <v>2533</v>
      </c>
      <c r="H1073" s="4"/>
      <c r="I1073" s="4"/>
      <c r="J1073" s="4"/>
      <c r="K1073" s="4"/>
      <c r="L1073" s="4"/>
      <c r="M1073" s="4" t="s">
        <v>5704</v>
      </c>
      <c r="N1073" s="4" t="s">
        <v>5705</v>
      </c>
      <c r="O1073" s="4" t="s">
        <v>25</v>
      </c>
      <c r="P1073" s="4" t="s">
        <v>25</v>
      </c>
      <c r="Q1073" s="4" t="s">
        <v>7138</v>
      </c>
      <c r="R1073" s="5">
        <v>46447</v>
      </c>
      <c r="S1073" s="5">
        <v>46449</v>
      </c>
      <c r="T1073" s="4"/>
      <c r="U1073" s="4"/>
      <c r="V1073" s="4"/>
      <c r="W1073" s="4"/>
    </row>
    <row r="1074" spans="1:23" x14ac:dyDescent="0.25">
      <c r="A1074" s="8">
        <v>497144811440</v>
      </c>
      <c r="B1074" s="4" t="s">
        <v>2509</v>
      </c>
      <c r="C1074" s="4" t="s">
        <v>2508</v>
      </c>
      <c r="D1074" s="4" t="s">
        <v>1900</v>
      </c>
      <c r="E1074" s="4" t="s">
        <v>3567</v>
      </c>
      <c r="F1074" s="4" t="s">
        <v>1901</v>
      </c>
      <c r="G1074" s="4" t="s">
        <v>2533</v>
      </c>
      <c r="H1074" s="4"/>
      <c r="I1074" s="4"/>
      <c r="J1074" s="4"/>
      <c r="K1074" s="4"/>
      <c r="L1074" s="4"/>
      <c r="M1074" s="4" t="s">
        <v>5706</v>
      </c>
      <c r="N1074" s="4" t="s">
        <v>5707</v>
      </c>
      <c r="O1074" s="4" t="s">
        <v>25</v>
      </c>
      <c r="P1074" s="4" t="s">
        <v>25</v>
      </c>
      <c r="Q1074" s="4" t="s">
        <v>7139</v>
      </c>
      <c r="R1074" s="5">
        <v>46447</v>
      </c>
      <c r="S1074" s="5">
        <v>46449</v>
      </c>
      <c r="T1074" s="4"/>
      <c r="U1074" s="4"/>
      <c r="V1074" s="4"/>
      <c r="W1074" s="4"/>
    </row>
    <row r="1075" spans="1:23" x14ac:dyDescent="0.25">
      <c r="A1075" s="8">
        <v>33320390706</v>
      </c>
      <c r="B1075" s="4" t="s">
        <v>2509</v>
      </c>
      <c r="C1075" s="4" t="s">
        <v>2508</v>
      </c>
      <c r="D1075" s="4" t="s">
        <v>1902</v>
      </c>
      <c r="E1075" s="4" t="s">
        <v>3568</v>
      </c>
      <c r="F1075" s="4" t="s">
        <v>1903</v>
      </c>
      <c r="G1075" s="4" t="s">
        <v>2532</v>
      </c>
      <c r="H1075" s="4"/>
      <c r="I1075" s="4"/>
      <c r="J1075" s="4"/>
      <c r="K1075" s="4"/>
      <c r="L1075" s="4"/>
      <c r="M1075" s="4" t="s">
        <v>5708</v>
      </c>
      <c r="N1075" s="4" t="s">
        <v>5709</v>
      </c>
      <c r="O1075" s="4" t="s">
        <v>7398</v>
      </c>
      <c r="P1075" s="4" t="s">
        <v>47</v>
      </c>
      <c r="Q1075" s="4" t="s">
        <v>7140</v>
      </c>
      <c r="R1075" s="5">
        <v>46447</v>
      </c>
      <c r="S1075" s="5">
        <v>46449</v>
      </c>
      <c r="T1075" s="4"/>
      <c r="U1075" s="4"/>
      <c r="V1075" s="4"/>
      <c r="W1075" s="4"/>
    </row>
    <row r="1076" spans="1:23" x14ac:dyDescent="0.25">
      <c r="A1076" s="8">
        <v>4540307726</v>
      </c>
      <c r="B1076" s="4" t="s">
        <v>2509</v>
      </c>
      <c r="C1076" s="4" t="s">
        <v>2508</v>
      </c>
      <c r="D1076" s="4" t="s">
        <v>1904</v>
      </c>
      <c r="E1076" s="4" t="s">
        <v>3569</v>
      </c>
      <c r="F1076" s="4" t="s">
        <v>1031</v>
      </c>
      <c r="G1076" s="4" t="s">
        <v>2533</v>
      </c>
      <c r="H1076" s="4"/>
      <c r="I1076" s="4"/>
      <c r="J1076" s="4"/>
      <c r="K1076" s="4"/>
      <c r="L1076" s="4"/>
      <c r="M1076" s="4" t="s">
        <v>5710</v>
      </c>
      <c r="N1076" s="4" t="s">
        <v>5711</v>
      </c>
      <c r="O1076" s="4" t="s">
        <v>7391</v>
      </c>
      <c r="P1076" s="4" t="s">
        <v>66</v>
      </c>
      <c r="Q1076" s="4" t="s">
        <v>7141</v>
      </c>
      <c r="R1076" s="5">
        <v>46447</v>
      </c>
      <c r="S1076" s="5">
        <v>46449</v>
      </c>
      <c r="T1076" s="4"/>
      <c r="U1076" s="4"/>
      <c r="V1076" s="4"/>
      <c r="W1076" s="4"/>
    </row>
    <row r="1077" spans="1:23" x14ac:dyDescent="0.25">
      <c r="A1077" s="8">
        <v>358108305200</v>
      </c>
      <c r="B1077" s="4" t="s">
        <v>2509</v>
      </c>
      <c r="C1077" s="4" t="s">
        <v>2508</v>
      </c>
      <c r="D1077" s="4" t="s">
        <v>1905</v>
      </c>
      <c r="E1077" s="4" t="s">
        <v>3570</v>
      </c>
      <c r="F1077" s="4" t="s">
        <v>362</v>
      </c>
      <c r="G1077" s="4" t="s">
        <v>2533</v>
      </c>
      <c r="H1077" s="4"/>
      <c r="I1077" s="4"/>
      <c r="J1077" s="4"/>
      <c r="K1077" s="4"/>
      <c r="L1077" s="4"/>
      <c r="M1077" s="4" t="s">
        <v>5712</v>
      </c>
      <c r="N1077" s="4" t="s">
        <v>5713</v>
      </c>
      <c r="O1077" s="4" t="s">
        <v>7396</v>
      </c>
      <c r="P1077" s="4" t="s">
        <v>42</v>
      </c>
      <c r="Q1077" s="4" t="s">
        <v>7142</v>
      </c>
      <c r="R1077" s="5">
        <v>46447</v>
      </c>
      <c r="S1077" s="5">
        <v>46449</v>
      </c>
      <c r="T1077" s="4"/>
      <c r="U1077" s="4"/>
      <c r="V1077" s="4"/>
      <c r="W1077" s="4"/>
    </row>
    <row r="1078" spans="1:23" x14ac:dyDescent="0.25">
      <c r="A1078" s="8">
        <v>41627383000</v>
      </c>
      <c r="B1078" s="4" t="s">
        <v>2509</v>
      </c>
      <c r="C1078" s="4" t="s">
        <v>2508</v>
      </c>
      <c r="D1078" s="4" t="s">
        <v>1906</v>
      </c>
      <c r="E1078" s="4" t="s">
        <v>3571</v>
      </c>
      <c r="F1078" s="4" t="s">
        <v>52</v>
      </c>
      <c r="G1078" s="4" t="s">
        <v>2533</v>
      </c>
      <c r="H1078" s="4"/>
      <c r="I1078" s="4"/>
      <c r="J1078" s="4"/>
      <c r="K1078" s="4"/>
      <c r="L1078" s="4"/>
      <c r="M1078" s="4" t="s">
        <v>5714</v>
      </c>
      <c r="N1078" s="4" t="s">
        <v>5715</v>
      </c>
      <c r="O1078" s="4" t="s">
        <v>7396</v>
      </c>
      <c r="P1078" s="4" t="s">
        <v>199</v>
      </c>
      <c r="Q1078" s="4" t="s">
        <v>7143</v>
      </c>
      <c r="R1078" s="5">
        <v>46447</v>
      </c>
      <c r="S1078" s="5">
        <v>46449</v>
      </c>
      <c r="T1078" s="4"/>
      <c r="U1078" s="4"/>
      <c r="V1078" s="4"/>
      <c r="W1078" s="4"/>
    </row>
    <row r="1079" spans="1:23" x14ac:dyDescent="0.25">
      <c r="A1079" s="8">
        <v>972528752781</v>
      </c>
      <c r="B1079" s="4" t="s">
        <v>2509</v>
      </c>
      <c r="C1079" s="4" t="s">
        <v>2508</v>
      </c>
      <c r="D1079" s="4" t="s">
        <v>1907</v>
      </c>
      <c r="E1079" s="4" t="s">
        <v>3572</v>
      </c>
      <c r="F1079" s="4" t="s">
        <v>276</v>
      </c>
      <c r="G1079" s="4" t="s">
        <v>2533</v>
      </c>
      <c r="H1079" s="4"/>
      <c r="I1079" s="4"/>
      <c r="J1079" s="4"/>
      <c r="K1079" s="4"/>
      <c r="L1079" s="4"/>
      <c r="M1079" s="4" t="s">
        <v>5716</v>
      </c>
      <c r="N1079" s="4" t="s">
        <v>5717</v>
      </c>
      <c r="O1079" s="4" t="s">
        <v>7391</v>
      </c>
      <c r="P1079" s="4" t="s">
        <v>213</v>
      </c>
      <c r="Q1079" s="4" t="s">
        <v>7144</v>
      </c>
      <c r="R1079" s="5">
        <v>46447</v>
      </c>
      <c r="S1079" s="5">
        <v>46449</v>
      </c>
      <c r="T1079" s="4"/>
      <c r="U1079" s="4"/>
      <c r="V1079" s="4"/>
      <c r="W1079" s="4"/>
    </row>
    <row r="1080" spans="1:23" x14ac:dyDescent="0.25">
      <c r="A1080" s="8">
        <v>4917629048453</v>
      </c>
      <c r="B1080" s="4" t="s">
        <v>2509</v>
      </c>
      <c r="C1080" s="4" t="s">
        <v>2508</v>
      </c>
      <c r="D1080" s="4" t="s">
        <v>1908</v>
      </c>
      <c r="E1080" s="4" t="s">
        <v>3573</v>
      </c>
      <c r="F1080" s="4" t="s">
        <v>1909</v>
      </c>
      <c r="G1080" s="4" t="s">
        <v>2532</v>
      </c>
      <c r="H1080" s="4"/>
      <c r="I1080" s="4"/>
      <c r="J1080" s="4"/>
      <c r="K1080" s="4"/>
      <c r="L1080" s="4"/>
      <c r="M1080" s="4" t="s">
        <v>5718</v>
      </c>
      <c r="N1080" s="4" t="s">
        <v>4209</v>
      </c>
      <c r="O1080" s="4" t="s">
        <v>25</v>
      </c>
      <c r="P1080" s="4" t="s">
        <v>25</v>
      </c>
      <c r="Q1080" s="4" t="s">
        <v>6374</v>
      </c>
      <c r="R1080" s="5">
        <v>46447</v>
      </c>
      <c r="S1080" s="5">
        <v>46449</v>
      </c>
      <c r="T1080" s="4"/>
      <c r="U1080" s="4"/>
      <c r="V1080" s="4"/>
      <c r="W1080" s="4"/>
    </row>
    <row r="1081" spans="1:23" x14ac:dyDescent="0.25">
      <c r="A1081" s="8">
        <v>92523544488</v>
      </c>
      <c r="B1081" s="4" t="s">
        <v>2509</v>
      </c>
      <c r="C1081" s="4" t="s">
        <v>2508</v>
      </c>
      <c r="D1081" s="4" t="s">
        <v>1910</v>
      </c>
      <c r="E1081" s="4" t="s">
        <v>3574</v>
      </c>
      <c r="F1081" s="4" t="s">
        <v>1911</v>
      </c>
      <c r="G1081" s="4" t="s">
        <v>2532</v>
      </c>
      <c r="H1081" s="4"/>
      <c r="I1081" s="4"/>
      <c r="J1081" s="4"/>
      <c r="K1081" s="4"/>
      <c r="L1081" s="4"/>
      <c r="M1081" s="4" t="s">
        <v>5719</v>
      </c>
      <c r="N1081" s="4" t="s">
        <v>3960</v>
      </c>
      <c r="O1081" s="4" t="s">
        <v>7391</v>
      </c>
      <c r="P1081" s="4" t="s">
        <v>79</v>
      </c>
      <c r="Q1081" s="4" t="s">
        <v>7145</v>
      </c>
      <c r="R1081" s="5">
        <v>46447</v>
      </c>
      <c r="S1081" s="5">
        <v>46449</v>
      </c>
      <c r="T1081" s="4"/>
      <c r="U1081" s="4"/>
      <c r="V1081" s="4"/>
      <c r="W1081" s="4"/>
    </row>
    <row r="1082" spans="1:23" x14ac:dyDescent="0.25">
      <c r="A1082" s="8">
        <v>48608284419</v>
      </c>
      <c r="B1082" s="4" t="s">
        <v>2509</v>
      </c>
      <c r="C1082" s="4" t="s">
        <v>2508</v>
      </c>
      <c r="D1082" s="4" t="s">
        <v>1912</v>
      </c>
      <c r="E1082" s="4" t="s">
        <v>3575</v>
      </c>
      <c r="F1082" s="4" t="s">
        <v>1691</v>
      </c>
      <c r="G1082" s="4" t="s">
        <v>2533</v>
      </c>
      <c r="H1082" s="4"/>
      <c r="I1082" s="4"/>
      <c r="J1082" s="4"/>
      <c r="K1082" s="4"/>
      <c r="L1082" s="4"/>
      <c r="M1082" s="4" t="s">
        <v>5720</v>
      </c>
      <c r="N1082" s="4" t="s">
        <v>5350</v>
      </c>
      <c r="O1082" s="4" t="s">
        <v>7427</v>
      </c>
      <c r="P1082" s="4" t="s">
        <v>255</v>
      </c>
      <c r="Q1082" s="4" t="s">
        <v>7146</v>
      </c>
      <c r="R1082" s="5">
        <v>46447</v>
      </c>
      <c r="S1082" s="5">
        <v>46449</v>
      </c>
      <c r="T1082" s="4"/>
      <c r="U1082" s="4"/>
      <c r="V1082" s="4"/>
      <c r="W1082" s="4"/>
    </row>
    <row r="1083" spans="1:23" x14ac:dyDescent="0.25">
      <c r="A1083" s="8">
        <v>924235393493</v>
      </c>
      <c r="B1083" s="4" t="s">
        <v>2509</v>
      </c>
      <c r="C1083" s="4" t="s">
        <v>2508</v>
      </c>
      <c r="D1083" s="4" t="s">
        <v>1913</v>
      </c>
      <c r="E1083" s="4" t="s">
        <v>3576</v>
      </c>
      <c r="F1083" s="4" t="s">
        <v>592</v>
      </c>
      <c r="G1083" s="4" t="s">
        <v>2533</v>
      </c>
      <c r="H1083" s="4"/>
      <c r="I1083" s="4"/>
      <c r="J1083" s="4"/>
      <c r="K1083" s="4"/>
      <c r="L1083" s="4"/>
      <c r="M1083" s="4" t="s">
        <v>5721</v>
      </c>
      <c r="N1083" s="4" t="s">
        <v>5261</v>
      </c>
      <c r="O1083" s="4" t="s">
        <v>7391</v>
      </c>
      <c r="P1083" s="4" t="s">
        <v>79</v>
      </c>
      <c r="Q1083" s="4" t="s">
        <v>7147</v>
      </c>
      <c r="R1083" s="5">
        <v>46447</v>
      </c>
      <c r="S1083" s="5">
        <v>46449</v>
      </c>
      <c r="T1083" s="4"/>
      <c r="U1083" s="4"/>
      <c r="V1083" s="4"/>
      <c r="W1083" s="4"/>
    </row>
    <row r="1084" spans="1:23" x14ac:dyDescent="0.25">
      <c r="A1084" s="8">
        <v>923218400247</v>
      </c>
      <c r="B1084" s="4" t="s">
        <v>2509</v>
      </c>
      <c r="C1084" s="4" t="s">
        <v>2508</v>
      </c>
      <c r="D1084" s="4" t="s">
        <v>1914</v>
      </c>
      <c r="E1084" s="4" t="s">
        <v>3577</v>
      </c>
      <c r="F1084" s="4" t="s">
        <v>1915</v>
      </c>
      <c r="G1084" s="4" t="s">
        <v>2532</v>
      </c>
      <c r="H1084" s="4"/>
      <c r="I1084" s="4"/>
      <c r="J1084" s="4"/>
      <c r="K1084" s="4"/>
      <c r="L1084" s="4"/>
      <c r="M1084" s="4" t="s">
        <v>5722</v>
      </c>
      <c r="N1084" s="4" t="s">
        <v>5723</v>
      </c>
      <c r="O1084" s="4" t="s">
        <v>7391</v>
      </c>
      <c r="P1084" s="4" t="s">
        <v>79</v>
      </c>
      <c r="Q1084" s="4" t="s">
        <v>7148</v>
      </c>
      <c r="R1084" s="5">
        <v>46447</v>
      </c>
      <c r="S1084" s="5">
        <v>46449</v>
      </c>
      <c r="T1084" s="4"/>
      <c r="U1084" s="4"/>
      <c r="V1084" s="4"/>
      <c r="W1084" s="4"/>
    </row>
    <row r="1085" spans="1:23" x14ac:dyDescent="0.25">
      <c r="A1085" s="8">
        <v>33601590967</v>
      </c>
      <c r="B1085" s="4" t="s">
        <v>2509</v>
      </c>
      <c r="C1085" s="4" t="s">
        <v>2508</v>
      </c>
      <c r="D1085" s="4" t="s">
        <v>1916</v>
      </c>
      <c r="E1085" s="4" t="s">
        <v>3578</v>
      </c>
      <c r="F1085" s="4" t="s">
        <v>1917</v>
      </c>
      <c r="G1085" s="4" t="s">
        <v>2533</v>
      </c>
      <c r="H1085" s="4"/>
      <c r="I1085" s="4"/>
      <c r="J1085" s="4"/>
      <c r="K1085" s="4"/>
      <c r="L1085" s="4"/>
      <c r="M1085" s="4" t="s">
        <v>5724</v>
      </c>
      <c r="N1085" s="4" t="s">
        <v>5464</v>
      </c>
      <c r="O1085" s="4" t="s">
        <v>7398</v>
      </c>
      <c r="P1085" s="4" t="s">
        <v>47</v>
      </c>
      <c r="Q1085" s="4" t="s">
        <v>7149</v>
      </c>
      <c r="R1085" s="5">
        <v>46447</v>
      </c>
      <c r="S1085" s="5">
        <v>46449</v>
      </c>
      <c r="T1085" s="4"/>
      <c r="U1085" s="4"/>
      <c r="V1085" s="4"/>
      <c r="W1085" s="4"/>
    </row>
    <row r="1086" spans="1:23" x14ac:dyDescent="0.25">
      <c r="A1086" s="8">
        <v>903805488011</v>
      </c>
      <c r="B1086" s="4" t="s">
        <v>2509</v>
      </c>
      <c r="C1086" s="4" t="s">
        <v>2508</v>
      </c>
      <c r="D1086" s="4" t="s">
        <v>1918</v>
      </c>
      <c r="E1086" s="4" t="s">
        <v>3579</v>
      </c>
      <c r="F1086" s="4" t="s">
        <v>1919</v>
      </c>
      <c r="G1086" s="4" t="s">
        <v>2533</v>
      </c>
      <c r="H1086" s="4"/>
      <c r="I1086" s="4"/>
      <c r="J1086" s="4"/>
      <c r="K1086" s="4"/>
      <c r="L1086" s="4"/>
      <c r="M1086" s="4" t="s">
        <v>5725</v>
      </c>
      <c r="N1086" s="4" t="s">
        <v>5726</v>
      </c>
      <c r="O1086" s="4" t="s">
        <v>7391</v>
      </c>
      <c r="P1086" s="4" t="s">
        <v>34</v>
      </c>
      <c r="Q1086" s="4" t="s">
        <v>7150</v>
      </c>
      <c r="R1086" s="5">
        <v>46447</v>
      </c>
      <c r="S1086" s="5">
        <v>46449</v>
      </c>
      <c r="T1086" s="4"/>
      <c r="U1086" s="4"/>
      <c r="V1086" s="4"/>
      <c r="W1086" s="4"/>
    </row>
    <row r="1087" spans="1:23" x14ac:dyDescent="0.25">
      <c r="A1087" s="8">
        <v>33972625858</v>
      </c>
      <c r="B1087" s="4" t="s">
        <v>2509</v>
      </c>
      <c r="C1087" s="4" t="s">
        <v>2508</v>
      </c>
      <c r="D1087" s="4" t="s">
        <v>1920</v>
      </c>
      <c r="E1087" s="4" t="s">
        <v>3580</v>
      </c>
      <c r="F1087" s="4" t="s">
        <v>322</v>
      </c>
      <c r="G1087" s="4" t="s">
        <v>2533</v>
      </c>
      <c r="H1087" s="4"/>
      <c r="I1087" s="4"/>
      <c r="J1087" s="4"/>
      <c r="K1087" s="4"/>
      <c r="L1087" s="4"/>
      <c r="M1087" s="4" t="s">
        <v>5727</v>
      </c>
      <c r="N1087" s="4" t="s">
        <v>5728</v>
      </c>
      <c r="O1087" s="4" t="s">
        <v>7398</v>
      </c>
      <c r="P1087" s="4" t="s">
        <v>47</v>
      </c>
      <c r="Q1087" s="4" t="s">
        <v>7151</v>
      </c>
      <c r="R1087" s="5">
        <v>46447</v>
      </c>
      <c r="S1087" s="5">
        <v>46449</v>
      </c>
      <c r="T1087" s="4"/>
      <c r="U1087" s="4"/>
      <c r="V1087" s="4"/>
      <c r="W1087" s="4"/>
    </row>
    <row r="1088" spans="1:23" x14ac:dyDescent="0.25">
      <c r="A1088" s="8">
        <v>33611134738</v>
      </c>
      <c r="B1088" s="4" t="s">
        <v>2509</v>
      </c>
      <c r="C1088" s="4" t="s">
        <v>2508</v>
      </c>
      <c r="D1088" s="4" t="s">
        <v>1921</v>
      </c>
      <c r="E1088" s="4" t="s">
        <v>3581</v>
      </c>
      <c r="F1088" s="4" t="s">
        <v>559</v>
      </c>
      <c r="G1088" s="4" t="s">
        <v>2533</v>
      </c>
      <c r="H1088" s="4"/>
      <c r="I1088" s="4"/>
      <c r="J1088" s="4"/>
      <c r="K1088" s="4"/>
      <c r="L1088" s="4"/>
      <c r="M1088" s="4" t="s">
        <v>5729</v>
      </c>
      <c r="N1088" s="4" t="s">
        <v>5464</v>
      </c>
      <c r="O1088" s="4" t="s">
        <v>7398</v>
      </c>
      <c r="P1088" s="4" t="s">
        <v>47</v>
      </c>
      <c r="Q1088" s="4" t="s">
        <v>7152</v>
      </c>
      <c r="R1088" s="5">
        <v>46447</v>
      </c>
      <c r="S1088" s="5">
        <v>46449</v>
      </c>
      <c r="T1088" s="4"/>
      <c r="U1088" s="4"/>
      <c r="V1088" s="4"/>
      <c r="W1088" s="4"/>
    </row>
    <row r="1089" spans="1:23" x14ac:dyDescent="0.25">
      <c r="A1089" s="8">
        <v>33786484673</v>
      </c>
      <c r="B1089" s="4" t="s">
        <v>2509</v>
      </c>
      <c r="C1089" s="4" t="s">
        <v>2508</v>
      </c>
      <c r="D1089" s="4" t="s">
        <v>1922</v>
      </c>
      <c r="E1089" s="4" t="s">
        <v>3582</v>
      </c>
      <c r="F1089" s="4" t="s">
        <v>1923</v>
      </c>
      <c r="G1089" s="4" t="s">
        <v>2533</v>
      </c>
      <c r="H1089" s="4"/>
      <c r="I1089" s="4"/>
      <c r="J1089" s="4"/>
      <c r="K1089" s="4"/>
      <c r="L1089" s="4"/>
      <c r="M1089" s="4" t="s">
        <v>5730</v>
      </c>
      <c r="N1089" s="4" t="s">
        <v>5731</v>
      </c>
      <c r="O1089" s="4" t="s">
        <v>7398</v>
      </c>
      <c r="P1089" s="4" t="s">
        <v>47</v>
      </c>
      <c r="Q1089" s="4" t="s">
        <v>7690</v>
      </c>
      <c r="R1089" s="5">
        <v>46447</v>
      </c>
      <c r="S1089" s="5">
        <v>46449</v>
      </c>
      <c r="T1089" s="4"/>
      <c r="U1089" s="4"/>
      <c r="V1089" s="4"/>
      <c r="W1089" s="4"/>
    </row>
    <row r="1090" spans="1:23" x14ac:dyDescent="0.25">
      <c r="A1090" s="8">
        <v>33442526239</v>
      </c>
      <c r="B1090" s="4" t="s">
        <v>2509</v>
      </c>
      <c r="C1090" s="4" t="s">
        <v>2508</v>
      </c>
      <c r="D1090" s="4" t="s">
        <v>1924</v>
      </c>
      <c r="E1090" s="4" t="s">
        <v>3583</v>
      </c>
      <c r="F1090" s="4" t="s">
        <v>1925</v>
      </c>
      <c r="G1090" s="4" t="s">
        <v>2532</v>
      </c>
      <c r="H1090" s="4"/>
      <c r="I1090" s="4"/>
      <c r="J1090" s="4"/>
      <c r="K1090" s="4"/>
      <c r="L1090" s="4"/>
      <c r="M1090" s="4" t="s">
        <v>5732</v>
      </c>
      <c r="N1090" s="4" t="s">
        <v>5733</v>
      </c>
      <c r="O1090" s="4" t="s">
        <v>7398</v>
      </c>
      <c r="P1090" s="4" t="s">
        <v>47</v>
      </c>
      <c r="Q1090" s="4" t="s">
        <v>7153</v>
      </c>
      <c r="R1090" s="5">
        <v>46447</v>
      </c>
      <c r="S1090" s="5">
        <v>46449</v>
      </c>
      <c r="T1090" s="4"/>
      <c r="U1090" s="4"/>
      <c r="V1090" s="4"/>
      <c r="W1090" s="4"/>
    </row>
    <row r="1091" spans="1:23" x14ac:dyDescent="0.25">
      <c r="A1091" s="8">
        <v>33233841250</v>
      </c>
      <c r="B1091" s="4" t="s">
        <v>2509</v>
      </c>
      <c r="C1091" s="4" t="s">
        <v>2508</v>
      </c>
      <c r="D1091" s="4" t="s">
        <v>1926</v>
      </c>
      <c r="E1091" s="4" t="s">
        <v>3584</v>
      </c>
      <c r="F1091" s="4" t="s">
        <v>1927</v>
      </c>
      <c r="G1091" s="4" t="s">
        <v>2533</v>
      </c>
      <c r="H1091" s="4"/>
      <c r="I1091" s="4"/>
      <c r="J1091" s="4"/>
      <c r="K1091" s="4"/>
      <c r="L1091" s="4"/>
      <c r="M1091" s="4" t="s">
        <v>5734</v>
      </c>
      <c r="N1091" s="4" t="s">
        <v>5735</v>
      </c>
      <c r="O1091" s="4" t="s">
        <v>7398</v>
      </c>
      <c r="P1091" s="4" t="s">
        <v>47</v>
      </c>
      <c r="Q1091" s="4" t="s">
        <v>7154</v>
      </c>
      <c r="R1091" s="5">
        <v>46447</v>
      </c>
      <c r="S1091" s="5">
        <v>46449</v>
      </c>
      <c r="T1091" s="4"/>
      <c r="U1091" s="4"/>
      <c r="V1091" s="4"/>
      <c r="W1091" s="4"/>
    </row>
    <row r="1092" spans="1:23" x14ac:dyDescent="0.25">
      <c r="A1092" s="8">
        <v>33147819521</v>
      </c>
      <c r="B1092" s="4" t="s">
        <v>2509</v>
      </c>
      <c r="C1092" s="4" t="s">
        <v>2508</v>
      </c>
      <c r="D1092" s="4" t="s">
        <v>1928</v>
      </c>
      <c r="E1092" s="4" t="s">
        <v>3585</v>
      </c>
      <c r="F1092" s="4" t="s">
        <v>395</v>
      </c>
      <c r="G1092" s="4" t="s">
        <v>2533</v>
      </c>
      <c r="H1092" s="4"/>
      <c r="I1092" s="4"/>
      <c r="J1092" s="4"/>
      <c r="K1092" s="4"/>
      <c r="L1092" s="4"/>
      <c r="M1092" s="4" t="s">
        <v>5736</v>
      </c>
      <c r="N1092" s="4" t="s">
        <v>5737</v>
      </c>
      <c r="O1092" s="4" t="s">
        <v>7398</v>
      </c>
      <c r="P1092" s="4" t="s">
        <v>47</v>
      </c>
      <c r="Q1092" s="4" t="s">
        <v>7691</v>
      </c>
      <c r="R1092" s="5">
        <v>46447</v>
      </c>
      <c r="S1092" s="5">
        <v>46449</v>
      </c>
      <c r="T1092" s="4"/>
      <c r="U1092" s="4"/>
      <c r="V1092" s="4"/>
      <c r="W1092" s="4"/>
    </row>
    <row r="1093" spans="1:23" x14ac:dyDescent="0.25">
      <c r="A1093" s="8">
        <v>496061706310</v>
      </c>
      <c r="B1093" s="4" t="s">
        <v>2509</v>
      </c>
      <c r="C1093" s="4" t="s">
        <v>2508</v>
      </c>
      <c r="D1093" s="4" t="s">
        <v>1929</v>
      </c>
      <c r="E1093" s="4" t="s">
        <v>3586</v>
      </c>
      <c r="F1093" s="4" t="s">
        <v>1930</v>
      </c>
      <c r="G1093" s="4" t="s">
        <v>2533</v>
      </c>
      <c r="H1093" s="4"/>
      <c r="I1093" s="4"/>
      <c r="J1093" s="4"/>
      <c r="K1093" s="4"/>
      <c r="L1093" s="4"/>
      <c r="M1093" s="4" t="s">
        <v>5738</v>
      </c>
      <c r="N1093" s="4" t="s">
        <v>5739</v>
      </c>
      <c r="O1093" s="4" t="s">
        <v>25</v>
      </c>
      <c r="P1093" s="4" t="s">
        <v>25</v>
      </c>
      <c r="Q1093" s="4" t="s">
        <v>7692</v>
      </c>
      <c r="R1093" s="5">
        <v>46447</v>
      </c>
      <c r="S1093" s="5">
        <v>46449</v>
      </c>
      <c r="T1093" s="4"/>
      <c r="U1093" s="4"/>
      <c r="V1093" s="4"/>
      <c r="W1093" s="4"/>
    </row>
    <row r="1094" spans="1:23" x14ac:dyDescent="0.25">
      <c r="A1094" s="8">
        <v>358941741100</v>
      </c>
      <c r="B1094" s="4" t="s">
        <v>2509</v>
      </c>
      <c r="C1094" s="4" t="s">
        <v>2508</v>
      </c>
      <c r="D1094" s="4" t="s">
        <v>1931</v>
      </c>
      <c r="E1094" s="4" t="s">
        <v>3587</v>
      </c>
      <c r="F1094" s="4" t="s">
        <v>559</v>
      </c>
      <c r="G1094" s="4" t="s">
        <v>2533</v>
      </c>
      <c r="H1094" s="4"/>
      <c r="I1094" s="4"/>
      <c r="J1094" s="4"/>
      <c r="K1094" s="4"/>
      <c r="L1094" s="4"/>
      <c r="M1094" s="4" t="s">
        <v>5740</v>
      </c>
      <c r="N1094" s="4" t="s">
        <v>4504</v>
      </c>
      <c r="O1094" s="4" t="s">
        <v>7396</v>
      </c>
      <c r="P1094" s="4" t="s">
        <v>42</v>
      </c>
      <c r="Q1094" s="4" t="s">
        <v>7155</v>
      </c>
      <c r="R1094" s="5">
        <v>46447</v>
      </c>
      <c r="S1094" s="5">
        <v>46449</v>
      </c>
      <c r="T1094" s="4"/>
      <c r="U1094" s="4"/>
      <c r="V1094" s="4"/>
      <c r="W1094" s="4"/>
    </row>
    <row r="1095" spans="1:23" x14ac:dyDescent="0.25">
      <c r="A1095" s="8">
        <v>18445561913</v>
      </c>
      <c r="B1095" s="4" t="s">
        <v>2509</v>
      </c>
      <c r="C1095" s="4" t="s">
        <v>2508</v>
      </c>
      <c r="D1095" s="4" t="s">
        <v>1932</v>
      </c>
      <c r="E1095" s="4" t="s">
        <v>3588</v>
      </c>
      <c r="F1095" s="4" t="s">
        <v>1933</v>
      </c>
      <c r="G1095" s="4" t="s">
        <v>2533</v>
      </c>
      <c r="H1095" s="4"/>
      <c r="I1095" s="4"/>
      <c r="J1095" s="4"/>
      <c r="K1095" s="4"/>
      <c r="L1095" s="4"/>
      <c r="M1095" s="4" t="s">
        <v>5741</v>
      </c>
      <c r="N1095" s="4" t="s">
        <v>4382</v>
      </c>
      <c r="O1095" s="4" t="s">
        <v>2531</v>
      </c>
      <c r="P1095" s="4" t="s">
        <v>2531</v>
      </c>
      <c r="Q1095" s="4" t="s">
        <v>7156</v>
      </c>
      <c r="R1095" s="5">
        <v>46447</v>
      </c>
      <c r="S1095" s="5">
        <v>46449</v>
      </c>
      <c r="T1095" s="4"/>
      <c r="U1095" s="4"/>
      <c r="V1095" s="4"/>
      <c r="W1095" s="4"/>
    </row>
    <row r="1096" spans="1:23" x14ac:dyDescent="0.25">
      <c r="A1096" s="8">
        <v>46733152300</v>
      </c>
      <c r="B1096" s="4" t="s">
        <v>2509</v>
      </c>
      <c r="C1096" s="4" t="s">
        <v>2508</v>
      </c>
      <c r="D1096" s="4" t="s">
        <v>1934</v>
      </c>
      <c r="E1096" s="4" t="s">
        <v>3589</v>
      </c>
      <c r="F1096" s="4" t="s">
        <v>1935</v>
      </c>
      <c r="G1096" s="4" t="s">
        <v>2533</v>
      </c>
      <c r="H1096" s="4"/>
      <c r="I1096" s="4"/>
      <c r="J1096" s="4"/>
      <c r="K1096" s="4"/>
      <c r="L1096" s="4"/>
      <c r="M1096" s="4" t="s">
        <v>5742</v>
      </c>
      <c r="N1096" s="4" t="s">
        <v>5576</v>
      </c>
      <c r="O1096" s="4" t="s">
        <v>7396</v>
      </c>
      <c r="P1096" s="4" t="s">
        <v>56</v>
      </c>
      <c r="Q1096" s="4" t="s">
        <v>7157</v>
      </c>
      <c r="R1096" s="5">
        <v>46447</v>
      </c>
      <c r="S1096" s="5">
        <v>46449</v>
      </c>
      <c r="T1096" s="4"/>
      <c r="U1096" s="4"/>
      <c r="V1096" s="4"/>
      <c r="W1096" s="4"/>
    </row>
    <row r="1097" spans="1:23" x14ac:dyDescent="0.25">
      <c r="A1097" s="8">
        <v>442073553555</v>
      </c>
      <c r="B1097" s="4" t="s">
        <v>2509</v>
      </c>
      <c r="C1097" s="4" t="s">
        <v>2508</v>
      </c>
      <c r="D1097" s="4" t="s">
        <v>1936</v>
      </c>
      <c r="E1097" s="4" t="s">
        <v>3590</v>
      </c>
      <c r="F1097" s="4" t="s">
        <v>409</v>
      </c>
      <c r="G1097" s="4" t="s">
        <v>2533</v>
      </c>
      <c r="H1097" s="4"/>
      <c r="I1097" s="4"/>
      <c r="J1097" s="4"/>
      <c r="K1097" s="4"/>
      <c r="L1097" s="4"/>
      <c r="M1097" s="4" t="s">
        <v>5743</v>
      </c>
      <c r="N1097" s="4" t="s">
        <v>4061</v>
      </c>
      <c r="O1097" s="4" t="s">
        <v>2530</v>
      </c>
      <c r="P1097" s="4" t="s">
        <v>2530</v>
      </c>
      <c r="Q1097" s="4" t="s">
        <v>7158</v>
      </c>
      <c r="R1097" s="5">
        <v>46447</v>
      </c>
      <c r="S1097" s="5">
        <v>46449</v>
      </c>
      <c r="T1097" s="4"/>
      <c r="U1097" s="4"/>
      <c r="V1097" s="4"/>
      <c r="W1097" s="4"/>
    </row>
    <row r="1098" spans="1:23" x14ac:dyDescent="0.25">
      <c r="A1098" s="8">
        <v>49982282420</v>
      </c>
      <c r="B1098" s="4" t="s">
        <v>2509</v>
      </c>
      <c r="C1098" s="4" t="s">
        <v>2508</v>
      </c>
      <c r="D1098" s="4" t="s">
        <v>1937</v>
      </c>
      <c r="E1098" s="4" t="s">
        <v>3591</v>
      </c>
      <c r="F1098" s="4" t="s">
        <v>1938</v>
      </c>
      <c r="G1098" s="4" t="s">
        <v>2533</v>
      </c>
      <c r="H1098" s="4"/>
      <c r="I1098" s="4"/>
      <c r="J1098" s="4"/>
      <c r="K1098" s="4"/>
      <c r="L1098" s="4"/>
      <c r="M1098" s="4" t="s">
        <v>5744</v>
      </c>
      <c r="N1098" s="4" t="s">
        <v>5745</v>
      </c>
      <c r="O1098" s="4" t="s">
        <v>25</v>
      </c>
      <c r="P1098" s="4" t="s">
        <v>25</v>
      </c>
      <c r="Q1098" s="4" t="s">
        <v>7159</v>
      </c>
      <c r="R1098" s="5">
        <v>46447</v>
      </c>
      <c r="S1098" s="5">
        <v>46449</v>
      </c>
      <c r="T1098" s="4"/>
      <c r="U1098" s="4"/>
      <c r="V1098" s="4"/>
      <c r="W1098" s="4"/>
    </row>
    <row r="1099" spans="1:23" x14ac:dyDescent="0.25">
      <c r="A1099" s="8">
        <v>4991196365</v>
      </c>
      <c r="B1099" s="4" t="s">
        <v>2509</v>
      </c>
      <c r="C1099" s="4" t="s">
        <v>2508</v>
      </c>
      <c r="D1099" s="4" t="s">
        <v>1939</v>
      </c>
      <c r="E1099" s="4" t="s">
        <v>3592</v>
      </c>
      <c r="F1099" s="4" t="s">
        <v>1940</v>
      </c>
      <c r="G1099" s="4" t="s">
        <v>2532</v>
      </c>
      <c r="H1099" s="4"/>
      <c r="I1099" s="4"/>
      <c r="J1099" s="4"/>
      <c r="K1099" s="4"/>
      <c r="L1099" s="4"/>
      <c r="M1099" s="4" t="s">
        <v>5746</v>
      </c>
      <c r="N1099" s="4" t="s">
        <v>4451</v>
      </c>
      <c r="O1099" s="4" t="s">
        <v>25</v>
      </c>
      <c r="P1099" s="4" t="s">
        <v>25</v>
      </c>
      <c r="Q1099" s="4" t="s">
        <v>7160</v>
      </c>
      <c r="R1099" s="5">
        <v>46447</v>
      </c>
      <c r="S1099" s="5">
        <v>46449</v>
      </c>
      <c r="T1099" s="4"/>
      <c r="U1099" s="4"/>
      <c r="V1099" s="4"/>
      <c r="W1099" s="4"/>
    </row>
    <row r="1100" spans="1:23" x14ac:dyDescent="0.25">
      <c r="A1100" s="8">
        <v>4928239759780</v>
      </c>
      <c r="B1100" s="4" t="s">
        <v>2509</v>
      </c>
      <c r="C1100" s="4" t="s">
        <v>2508</v>
      </c>
      <c r="D1100" s="4" t="s">
        <v>1941</v>
      </c>
      <c r="E1100" s="4" t="s">
        <v>3593</v>
      </c>
      <c r="F1100" s="4" t="s">
        <v>324</v>
      </c>
      <c r="G1100" s="4" t="s">
        <v>2533</v>
      </c>
      <c r="H1100" s="4"/>
      <c r="I1100" s="4"/>
      <c r="J1100" s="4"/>
      <c r="K1100" s="4"/>
      <c r="L1100" s="4"/>
      <c r="M1100" s="4" t="s">
        <v>5747</v>
      </c>
      <c r="N1100" s="4" t="s">
        <v>5748</v>
      </c>
      <c r="O1100" s="4" t="s">
        <v>25</v>
      </c>
      <c r="P1100" s="4" t="s">
        <v>25</v>
      </c>
      <c r="Q1100" s="4" t="s">
        <v>7161</v>
      </c>
      <c r="R1100" s="5">
        <v>46447</v>
      </c>
      <c r="S1100" s="5">
        <v>46449</v>
      </c>
      <c r="T1100" s="4"/>
      <c r="U1100" s="4"/>
      <c r="V1100" s="4"/>
      <c r="W1100" s="4"/>
    </row>
    <row r="1101" spans="1:23" x14ac:dyDescent="0.25">
      <c r="A1101" s="8">
        <v>49640981150</v>
      </c>
      <c r="B1101" s="4" t="s">
        <v>2509</v>
      </c>
      <c r="C1101" s="4" t="s">
        <v>2508</v>
      </c>
      <c r="D1101" s="4" t="s">
        <v>1942</v>
      </c>
      <c r="E1101" s="4" t="s">
        <v>3594</v>
      </c>
      <c r="F1101" s="4" t="s">
        <v>1943</v>
      </c>
      <c r="G1101" s="4" t="s">
        <v>2533</v>
      </c>
      <c r="H1101" s="4"/>
      <c r="I1101" s="4"/>
      <c r="J1101" s="4"/>
      <c r="K1101" s="4"/>
      <c r="L1101" s="4"/>
      <c r="M1101" s="4" t="s">
        <v>5749</v>
      </c>
      <c r="N1101" s="4" t="s">
        <v>5750</v>
      </c>
      <c r="O1101" s="4" t="s">
        <v>25</v>
      </c>
      <c r="P1101" s="4" t="s">
        <v>25</v>
      </c>
      <c r="Q1101" s="4" t="s">
        <v>7693</v>
      </c>
      <c r="R1101" s="5">
        <v>46447</v>
      </c>
      <c r="S1101" s="5">
        <v>46449</v>
      </c>
      <c r="T1101" s="4"/>
      <c r="U1101" s="4"/>
      <c r="V1101" s="4"/>
      <c r="W1101" s="4"/>
    </row>
    <row r="1102" spans="1:23" x14ac:dyDescent="0.25">
      <c r="A1102" s="8">
        <v>496103597154</v>
      </c>
      <c r="B1102" s="4" t="s">
        <v>2509</v>
      </c>
      <c r="C1102" s="4" t="s">
        <v>2508</v>
      </c>
      <c r="D1102" s="4" t="s">
        <v>1944</v>
      </c>
      <c r="E1102" s="4" t="s">
        <v>3595</v>
      </c>
      <c r="F1102" s="4" t="s">
        <v>1945</v>
      </c>
      <c r="G1102" s="4" t="s">
        <v>2532</v>
      </c>
      <c r="H1102" s="4"/>
      <c r="I1102" s="4"/>
      <c r="J1102" s="4"/>
      <c r="K1102" s="4"/>
      <c r="L1102" s="4"/>
      <c r="M1102" s="4" t="s">
        <v>5751</v>
      </c>
      <c r="N1102" s="4" t="s">
        <v>5752</v>
      </c>
      <c r="O1102" s="4" t="s">
        <v>25</v>
      </c>
      <c r="P1102" s="4" t="s">
        <v>25</v>
      </c>
      <c r="Q1102" s="4" t="s">
        <v>7162</v>
      </c>
      <c r="R1102" s="5">
        <v>46447</v>
      </c>
      <c r="S1102" s="5">
        <v>46449</v>
      </c>
      <c r="T1102" s="4"/>
      <c r="U1102" s="4"/>
      <c r="V1102" s="4"/>
      <c r="W1102" s="4"/>
    </row>
    <row r="1103" spans="1:23" ht="30" x14ac:dyDescent="0.25">
      <c r="A1103" s="8">
        <v>49823250063000</v>
      </c>
      <c r="B1103" s="4" t="s">
        <v>2509</v>
      </c>
      <c r="C1103" s="4" t="s">
        <v>2508</v>
      </c>
      <c r="D1103" s="4" t="s">
        <v>1946</v>
      </c>
      <c r="E1103" s="4" t="s">
        <v>6321</v>
      </c>
      <c r="F1103" s="4" t="s">
        <v>1299</v>
      </c>
      <c r="G1103" s="4" t="s">
        <v>2533</v>
      </c>
      <c r="H1103" s="4"/>
      <c r="I1103" s="4"/>
      <c r="J1103" s="4"/>
      <c r="K1103" s="4"/>
      <c r="L1103" s="4"/>
      <c r="M1103" s="6" t="s">
        <v>6376</v>
      </c>
      <c r="N1103" s="4" t="s">
        <v>6377</v>
      </c>
      <c r="O1103" s="4" t="s">
        <v>25</v>
      </c>
      <c r="P1103" s="4" t="s">
        <v>25</v>
      </c>
      <c r="Q1103" s="4" t="s">
        <v>6375</v>
      </c>
      <c r="R1103" s="5">
        <v>46447</v>
      </c>
      <c r="S1103" s="5">
        <v>46449</v>
      </c>
      <c r="T1103" s="4"/>
      <c r="U1103" s="4"/>
      <c r="V1103" s="4"/>
      <c r="W1103" s="4"/>
    </row>
    <row r="1104" spans="1:23" x14ac:dyDescent="0.25">
      <c r="A1104" s="8">
        <v>4961814905134</v>
      </c>
      <c r="B1104" s="4" t="s">
        <v>2509</v>
      </c>
      <c r="C1104" s="4" t="s">
        <v>2508</v>
      </c>
      <c r="D1104" s="4" t="s">
        <v>1947</v>
      </c>
      <c r="E1104" s="4" t="s">
        <v>3596</v>
      </c>
      <c r="F1104" s="4" t="s">
        <v>1948</v>
      </c>
      <c r="G1104" s="4" t="s">
        <v>2532</v>
      </c>
      <c r="H1104" s="4"/>
      <c r="I1104" s="4"/>
      <c r="J1104" s="4"/>
      <c r="K1104" s="4"/>
      <c r="L1104" s="4"/>
      <c r="M1104" s="4" t="s">
        <v>5753</v>
      </c>
      <c r="N1104" s="4" t="s">
        <v>5754</v>
      </c>
      <c r="O1104" s="4" t="s">
        <v>25</v>
      </c>
      <c r="P1104" s="4" t="s">
        <v>25</v>
      </c>
      <c r="Q1104" s="4" t="s">
        <v>7163</v>
      </c>
      <c r="R1104" s="5">
        <v>46447</v>
      </c>
      <c r="S1104" s="5">
        <v>46449</v>
      </c>
      <c r="T1104" s="4"/>
      <c r="U1104" s="4"/>
      <c r="V1104" s="4"/>
      <c r="W1104" s="4"/>
    </row>
    <row r="1105" spans="1:23" x14ac:dyDescent="0.25">
      <c r="A1105" s="8">
        <v>4939181060</v>
      </c>
      <c r="B1105" s="4" t="s">
        <v>2509</v>
      </c>
      <c r="C1105" s="4" t="s">
        <v>2508</v>
      </c>
      <c r="D1105" s="4" t="s">
        <v>1949</v>
      </c>
      <c r="E1105" s="4" t="s">
        <v>3597</v>
      </c>
      <c r="F1105" s="4" t="s">
        <v>1950</v>
      </c>
      <c r="G1105" s="4" t="s">
        <v>2533</v>
      </c>
      <c r="H1105" s="4"/>
      <c r="I1105" s="4"/>
      <c r="J1105" s="4"/>
      <c r="K1105" s="4"/>
      <c r="L1105" s="4"/>
      <c r="M1105" s="4" t="s">
        <v>5755</v>
      </c>
      <c r="N1105" s="4" t="s">
        <v>5756</v>
      </c>
      <c r="O1105" s="4" t="s">
        <v>25</v>
      </c>
      <c r="P1105" s="4" t="s">
        <v>25</v>
      </c>
      <c r="Q1105" s="4" t="s">
        <v>7694</v>
      </c>
      <c r="R1105" s="5">
        <v>46447</v>
      </c>
      <c r="S1105" s="5">
        <v>46449</v>
      </c>
      <c r="T1105" s="4"/>
      <c r="U1105" s="4"/>
      <c r="V1105" s="4"/>
      <c r="W1105" s="4"/>
    </row>
    <row r="1106" spans="1:23" x14ac:dyDescent="0.25">
      <c r="A1106" s="8">
        <v>4974611712835</v>
      </c>
      <c r="B1106" s="4" t="s">
        <v>2509</v>
      </c>
      <c r="C1106" s="4" t="s">
        <v>2508</v>
      </c>
      <c r="D1106" s="4" t="s">
        <v>1951</v>
      </c>
      <c r="E1106" s="4" t="s">
        <v>3598</v>
      </c>
      <c r="F1106" s="4" t="s">
        <v>1952</v>
      </c>
      <c r="G1106" s="4" t="s">
        <v>2532</v>
      </c>
      <c r="H1106" s="4"/>
      <c r="I1106" s="4"/>
      <c r="J1106" s="4"/>
      <c r="K1106" s="4"/>
      <c r="L1106" s="4"/>
      <c r="M1106" s="4" t="s">
        <v>5757</v>
      </c>
      <c r="N1106" s="4" t="s">
        <v>5758</v>
      </c>
      <c r="O1106" s="4" t="s">
        <v>25</v>
      </c>
      <c r="P1106" s="4" t="s">
        <v>25</v>
      </c>
      <c r="Q1106" s="4" t="s">
        <v>7164</v>
      </c>
      <c r="R1106" s="5">
        <v>46447</v>
      </c>
      <c r="S1106" s="5">
        <v>46449</v>
      </c>
      <c r="T1106" s="4"/>
      <c r="U1106" s="4"/>
      <c r="V1106" s="4"/>
      <c r="W1106" s="4"/>
    </row>
    <row r="1107" spans="1:23" x14ac:dyDescent="0.25">
      <c r="A1107" s="8">
        <v>49620670690</v>
      </c>
      <c r="B1107" s="4" t="s">
        <v>2509</v>
      </c>
      <c r="C1107" s="4" t="s">
        <v>2508</v>
      </c>
      <c r="D1107" s="4" t="s">
        <v>1953</v>
      </c>
      <c r="E1107" s="4" t="s">
        <v>3599</v>
      </c>
      <c r="F1107" s="4" t="s">
        <v>1954</v>
      </c>
      <c r="G1107" s="4" t="s">
        <v>2532</v>
      </c>
      <c r="H1107" s="4"/>
      <c r="I1107" s="4"/>
      <c r="J1107" s="4"/>
      <c r="K1107" s="4"/>
      <c r="L1107" s="4"/>
      <c r="M1107" s="4" t="s">
        <v>5759</v>
      </c>
      <c r="N1107" s="4" t="s">
        <v>5760</v>
      </c>
      <c r="O1107" s="4" t="s">
        <v>25</v>
      </c>
      <c r="P1107" s="4" t="s">
        <v>25</v>
      </c>
      <c r="Q1107" s="4" t="s">
        <v>7165</v>
      </c>
      <c r="R1107" s="5">
        <v>46447</v>
      </c>
      <c r="S1107" s="5">
        <v>46449</v>
      </c>
      <c r="T1107" s="4"/>
      <c r="U1107" s="4"/>
      <c r="V1107" s="4"/>
      <c r="W1107" s="4"/>
    </row>
    <row r="1108" spans="1:23" x14ac:dyDescent="0.25">
      <c r="A1108" s="8">
        <v>302109647756</v>
      </c>
      <c r="B1108" s="4" t="s">
        <v>2509</v>
      </c>
      <c r="C1108" s="4" t="s">
        <v>2508</v>
      </c>
      <c r="D1108" s="4" t="s">
        <v>1955</v>
      </c>
      <c r="E1108" s="4" t="s">
        <v>3600</v>
      </c>
      <c r="F1108" s="4" t="s">
        <v>1223</v>
      </c>
      <c r="G1108" s="4" t="s">
        <v>2533</v>
      </c>
      <c r="H1108" s="4"/>
      <c r="I1108" s="4"/>
      <c r="J1108" s="4"/>
      <c r="K1108" s="4"/>
      <c r="L1108" s="4"/>
      <c r="M1108" s="4" t="s">
        <v>5761</v>
      </c>
      <c r="N1108" s="4" t="s">
        <v>4088</v>
      </c>
      <c r="O1108" s="4" t="s">
        <v>7396</v>
      </c>
      <c r="P1108" s="4" t="s">
        <v>226</v>
      </c>
      <c r="Q1108" s="4" t="s">
        <v>7166</v>
      </c>
      <c r="R1108" s="5">
        <v>46447</v>
      </c>
      <c r="S1108" s="5">
        <v>46449</v>
      </c>
      <c r="T1108" s="4"/>
      <c r="U1108" s="4"/>
      <c r="V1108" s="4"/>
      <c r="W1108" s="4"/>
    </row>
    <row r="1109" spans="1:23" x14ac:dyDescent="0.25">
      <c r="A1109" s="8" t="s">
        <v>6338</v>
      </c>
      <c r="B1109" s="4" t="s">
        <v>2509</v>
      </c>
      <c r="C1109" s="4" t="s">
        <v>2508</v>
      </c>
      <c r="D1109" s="4" t="s">
        <v>1956</v>
      </c>
      <c r="E1109" s="4" t="s">
        <v>3601</v>
      </c>
      <c r="F1109" s="4" t="s">
        <v>1957</v>
      </c>
      <c r="G1109" s="4" t="s">
        <v>2532</v>
      </c>
      <c r="H1109" s="4"/>
      <c r="I1109" s="4"/>
      <c r="J1109" s="4"/>
      <c r="K1109" s="4"/>
      <c r="L1109" s="4"/>
      <c r="M1109" s="4" t="s">
        <v>5762</v>
      </c>
      <c r="N1109" s="4" t="s">
        <v>4815</v>
      </c>
      <c r="O1109" s="4" t="s">
        <v>25</v>
      </c>
      <c r="P1109" s="4" t="s">
        <v>25</v>
      </c>
      <c r="Q1109" s="4" t="s">
        <v>6378</v>
      </c>
      <c r="R1109" s="5">
        <v>46447</v>
      </c>
      <c r="S1109" s="5">
        <v>46449</v>
      </c>
      <c r="T1109" s="4"/>
      <c r="U1109" s="4"/>
      <c r="V1109" s="4"/>
      <c r="W1109" s="4"/>
    </row>
    <row r="1110" spans="1:23" x14ac:dyDescent="0.25">
      <c r="A1110" s="8">
        <v>4941031250</v>
      </c>
      <c r="B1110" s="4" t="s">
        <v>2509</v>
      </c>
      <c r="C1110" s="4" t="s">
        <v>2508</v>
      </c>
      <c r="D1110" s="4" t="s">
        <v>1958</v>
      </c>
      <c r="E1110" s="4" t="s">
        <v>3602</v>
      </c>
      <c r="F1110" s="4" t="s">
        <v>1630</v>
      </c>
      <c r="G1110" s="4" t="s">
        <v>2533</v>
      </c>
      <c r="H1110" s="4"/>
      <c r="I1110" s="4"/>
      <c r="J1110" s="4"/>
      <c r="K1110" s="4"/>
      <c r="L1110" s="4"/>
      <c r="M1110" s="4" t="s">
        <v>5763</v>
      </c>
      <c r="N1110" s="4" t="s">
        <v>5764</v>
      </c>
      <c r="O1110" s="4" t="s">
        <v>25</v>
      </c>
      <c r="P1110" s="4" t="s">
        <v>25</v>
      </c>
      <c r="Q1110" s="4" t="s">
        <v>7695</v>
      </c>
      <c r="R1110" s="5">
        <v>46447</v>
      </c>
      <c r="S1110" s="5">
        <v>46449</v>
      </c>
      <c r="T1110" s="4"/>
      <c r="U1110" s="4"/>
      <c r="V1110" s="4"/>
      <c r="W1110" s="4"/>
    </row>
    <row r="1111" spans="1:23" x14ac:dyDescent="0.25">
      <c r="A1111" s="8">
        <v>496462915070</v>
      </c>
      <c r="B1111" s="4" t="s">
        <v>2509</v>
      </c>
      <c r="C1111" s="4" t="s">
        <v>2508</v>
      </c>
      <c r="D1111" s="4" t="s">
        <v>1959</v>
      </c>
      <c r="E1111" s="4" t="s">
        <v>3603</v>
      </c>
      <c r="F1111" s="4" t="s">
        <v>1960</v>
      </c>
      <c r="G1111" s="4" t="s">
        <v>2533</v>
      </c>
      <c r="H1111" s="4"/>
      <c r="I1111" s="4"/>
      <c r="J1111" s="4"/>
      <c r="K1111" s="4"/>
      <c r="L1111" s="4"/>
      <c r="M1111" s="4" t="s">
        <v>5765</v>
      </c>
      <c r="N1111" s="4" t="s">
        <v>5766</v>
      </c>
      <c r="O1111" s="4" t="s">
        <v>25</v>
      </c>
      <c r="P1111" s="4" t="s">
        <v>25</v>
      </c>
      <c r="Q1111" s="4" t="s">
        <v>7167</v>
      </c>
      <c r="R1111" s="5">
        <v>46447</v>
      </c>
      <c r="S1111" s="5">
        <v>46449</v>
      </c>
      <c r="T1111" s="4"/>
      <c r="U1111" s="4"/>
      <c r="V1111" s="4"/>
      <c r="W1111" s="4"/>
    </row>
    <row r="1112" spans="1:23" x14ac:dyDescent="0.25">
      <c r="A1112" s="8">
        <v>49784162230</v>
      </c>
      <c r="B1112" s="4" t="s">
        <v>2509</v>
      </c>
      <c r="C1112" s="4" t="s">
        <v>2508</v>
      </c>
      <c r="D1112" s="4" t="s">
        <v>1961</v>
      </c>
      <c r="E1112" s="4" t="s">
        <v>3604</v>
      </c>
      <c r="F1112" s="4" t="s">
        <v>1962</v>
      </c>
      <c r="G1112" s="4" t="s">
        <v>2533</v>
      </c>
      <c r="H1112" s="4"/>
      <c r="I1112" s="4"/>
      <c r="J1112" s="4"/>
      <c r="K1112" s="4"/>
      <c r="L1112" s="4"/>
      <c r="M1112" s="4" t="s">
        <v>5767</v>
      </c>
      <c r="N1112" s="4" t="s">
        <v>5768</v>
      </c>
      <c r="O1112" s="4" t="s">
        <v>25</v>
      </c>
      <c r="P1112" s="4" t="s">
        <v>25</v>
      </c>
      <c r="Q1112" s="4" t="s">
        <v>7168</v>
      </c>
      <c r="R1112" s="5">
        <v>46447</v>
      </c>
      <c r="S1112" s="5">
        <v>46449</v>
      </c>
      <c r="T1112" s="4"/>
      <c r="U1112" s="4"/>
      <c r="V1112" s="4"/>
      <c r="W1112" s="4"/>
    </row>
    <row r="1113" spans="1:23" x14ac:dyDescent="0.25">
      <c r="A1113" s="8">
        <v>420703182860</v>
      </c>
      <c r="B1113" s="4" t="s">
        <v>2509</v>
      </c>
      <c r="C1113" s="4" t="s">
        <v>2508</v>
      </c>
      <c r="D1113" s="4" t="s">
        <v>1963</v>
      </c>
      <c r="E1113" s="4" t="s">
        <v>3605</v>
      </c>
      <c r="F1113" s="4" t="s">
        <v>1964</v>
      </c>
      <c r="G1113" s="4" t="s">
        <v>2533</v>
      </c>
      <c r="H1113" s="4"/>
      <c r="I1113" s="4"/>
      <c r="J1113" s="4"/>
      <c r="K1113" s="4"/>
      <c r="L1113" s="4"/>
      <c r="M1113" s="4" t="s">
        <v>5769</v>
      </c>
      <c r="N1113" s="4" t="s">
        <v>5770</v>
      </c>
      <c r="O1113" s="4" t="s">
        <v>7391</v>
      </c>
      <c r="P1113" s="4" t="s">
        <v>2525</v>
      </c>
      <c r="Q1113" s="4" t="s">
        <v>7169</v>
      </c>
      <c r="R1113" s="5">
        <v>46447</v>
      </c>
      <c r="S1113" s="5">
        <v>46449</v>
      </c>
      <c r="T1113" s="4"/>
      <c r="U1113" s="4"/>
      <c r="V1113" s="4"/>
      <c r="W1113" s="4"/>
    </row>
    <row r="1114" spans="1:23" x14ac:dyDescent="0.25">
      <c r="A1114" s="8">
        <v>36302788970</v>
      </c>
      <c r="B1114" s="4" t="s">
        <v>2509</v>
      </c>
      <c r="C1114" s="4" t="s">
        <v>2508</v>
      </c>
      <c r="D1114" s="4" t="s">
        <v>1965</v>
      </c>
      <c r="E1114" s="4" t="s">
        <v>3606</v>
      </c>
      <c r="F1114" s="4" t="s">
        <v>804</v>
      </c>
      <c r="G1114" s="4" t="s">
        <v>2533</v>
      </c>
      <c r="H1114" s="4"/>
      <c r="I1114" s="4"/>
      <c r="J1114" s="4"/>
      <c r="K1114" s="4"/>
      <c r="L1114" s="4"/>
      <c r="M1114" s="4" t="s">
        <v>5771</v>
      </c>
      <c r="N1114" s="4" t="s">
        <v>5772</v>
      </c>
      <c r="O1114" s="4" t="s">
        <v>7396</v>
      </c>
      <c r="P1114" s="4" t="s">
        <v>50</v>
      </c>
      <c r="Q1114" s="4" t="s">
        <v>7696</v>
      </c>
      <c r="R1114" s="5">
        <v>46447</v>
      </c>
      <c r="S1114" s="5">
        <v>46449</v>
      </c>
      <c r="T1114" s="4"/>
      <c r="U1114" s="4"/>
      <c r="V1114" s="4"/>
      <c r="W1114" s="4"/>
    </row>
    <row r="1115" spans="1:23" x14ac:dyDescent="0.25">
      <c r="A1115" s="8">
        <v>420317891111</v>
      </c>
      <c r="B1115" s="4" t="s">
        <v>2509</v>
      </c>
      <c r="C1115" s="4" t="s">
        <v>2508</v>
      </c>
      <c r="D1115" s="4" t="s">
        <v>1966</v>
      </c>
      <c r="E1115" s="4" t="s">
        <v>6322</v>
      </c>
      <c r="F1115" s="4" t="s">
        <v>52</v>
      </c>
      <c r="G1115" s="4" t="s">
        <v>2533</v>
      </c>
      <c r="H1115" s="4"/>
      <c r="I1115" s="4"/>
      <c r="J1115" s="4"/>
      <c r="K1115" s="4"/>
      <c r="L1115" s="4"/>
      <c r="M1115" s="4" t="s">
        <v>6380</v>
      </c>
      <c r="N1115" s="4" t="s">
        <v>6382</v>
      </c>
      <c r="O1115" s="4" t="s">
        <v>7391</v>
      </c>
      <c r="P1115" s="4" t="s">
        <v>2525</v>
      </c>
      <c r="Q1115" s="4" t="s">
        <v>6381</v>
      </c>
      <c r="R1115" s="5">
        <v>46447</v>
      </c>
      <c r="S1115" s="5">
        <v>46449</v>
      </c>
      <c r="T1115" s="4"/>
      <c r="U1115" s="4"/>
      <c r="V1115" s="4"/>
      <c r="W1115" s="4"/>
    </row>
    <row r="1116" spans="1:23" x14ac:dyDescent="0.25">
      <c r="A1116" s="8">
        <v>35924343295</v>
      </c>
      <c r="B1116" s="4" t="s">
        <v>2509</v>
      </c>
      <c r="C1116" s="4" t="s">
        <v>2508</v>
      </c>
      <c r="D1116" s="4" t="s">
        <v>1967</v>
      </c>
      <c r="E1116" s="4" t="s">
        <v>3607</v>
      </c>
      <c r="F1116" s="4" t="s">
        <v>1968</v>
      </c>
      <c r="G1116" s="4" t="s">
        <v>2533</v>
      </c>
      <c r="H1116" s="4"/>
      <c r="I1116" s="4"/>
      <c r="J1116" s="4"/>
      <c r="K1116" s="4"/>
      <c r="L1116" s="4"/>
      <c r="M1116" s="4" t="s">
        <v>5773</v>
      </c>
      <c r="N1116" s="4" t="s">
        <v>4013</v>
      </c>
      <c r="O1116" s="4" t="s">
        <v>7391</v>
      </c>
      <c r="P1116" s="4" t="s">
        <v>143</v>
      </c>
      <c r="Q1116" s="4" t="s">
        <v>7170</v>
      </c>
      <c r="R1116" s="5">
        <v>46447</v>
      </c>
      <c r="S1116" s="5">
        <v>46449</v>
      </c>
      <c r="T1116" s="4"/>
      <c r="U1116" s="4"/>
      <c r="V1116" s="4"/>
      <c r="W1116" s="4"/>
    </row>
    <row r="1117" spans="1:23" x14ac:dyDescent="0.25">
      <c r="A1117" s="8">
        <v>33785303261</v>
      </c>
      <c r="B1117" s="4" t="s">
        <v>2509</v>
      </c>
      <c r="C1117" s="4" t="s">
        <v>2508</v>
      </c>
      <c r="D1117" s="4" t="s">
        <v>1969</v>
      </c>
      <c r="E1117" s="4" t="s">
        <v>3608</v>
      </c>
      <c r="F1117" s="4" t="s">
        <v>1970</v>
      </c>
      <c r="G1117" s="4" t="s">
        <v>2532</v>
      </c>
      <c r="H1117" s="4"/>
      <c r="I1117" s="4"/>
      <c r="J1117" s="4"/>
      <c r="K1117" s="4"/>
      <c r="L1117" s="4"/>
      <c r="M1117" s="4" t="s">
        <v>5774</v>
      </c>
      <c r="N1117" s="4" t="s">
        <v>5775</v>
      </c>
      <c r="O1117" s="4" t="s">
        <v>7398</v>
      </c>
      <c r="P1117" s="4" t="s">
        <v>47</v>
      </c>
      <c r="Q1117" s="4" t="s">
        <v>7697</v>
      </c>
      <c r="R1117" s="5">
        <v>46447</v>
      </c>
      <c r="S1117" s="5">
        <v>46449</v>
      </c>
      <c r="T1117" s="4"/>
      <c r="U1117" s="4"/>
      <c r="V1117" s="4"/>
      <c r="W1117" s="4"/>
    </row>
    <row r="1118" spans="1:23" ht="30" x14ac:dyDescent="0.25">
      <c r="A1118" s="8">
        <v>4991193899872</v>
      </c>
      <c r="B1118" s="4" t="s">
        <v>2509</v>
      </c>
      <c r="C1118" s="4" t="s">
        <v>2508</v>
      </c>
      <c r="D1118" s="4" t="s">
        <v>1971</v>
      </c>
      <c r="E1118" s="4" t="s">
        <v>3609</v>
      </c>
      <c r="F1118" s="4" t="s">
        <v>299</v>
      </c>
      <c r="G1118" s="4" t="s">
        <v>2533</v>
      </c>
      <c r="H1118" s="4"/>
      <c r="I1118" s="4"/>
      <c r="J1118" s="4"/>
      <c r="K1118" s="4"/>
      <c r="L1118" s="4"/>
      <c r="M1118" s="6" t="s">
        <v>6384</v>
      </c>
      <c r="N1118" s="4" t="s">
        <v>4451</v>
      </c>
      <c r="O1118" s="4" t="s">
        <v>25</v>
      </c>
      <c r="P1118" s="4" t="s">
        <v>25</v>
      </c>
      <c r="Q1118" s="4" t="s">
        <v>6383</v>
      </c>
      <c r="R1118" s="5">
        <v>46447</v>
      </c>
      <c r="S1118" s="5">
        <v>46449</v>
      </c>
      <c r="T1118" s="4"/>
      <c r="U1118" s="4"/>
      <c r="V1118" s="4"/>
      <c r="W1118" s="4"/>
    </row>
    <row r="1119" spans="1:23" x14ac:dyDescent="0.25">
      <c r="A1119" s="8">
        <v>358207343500</v>
      </c>
      <c r="B1119" s="4" t="s">
        <v>2509</v>
      </c>
      <c r="C1119" s="4" t="s">
        <v>2508</v>
      </c>
      <c r="D1119" s="4" t="s">
        <v>1972</v>
      </c>
      <c r="E1119" s="4" t="s">
        <v>3610</v>
      </c>
      <c r="F1119" s="4" t="s">
        <v>1973</v>
      </c>
      <c r="G1119" s="4" t="s">
        <v>2532</v>
      </c>
      <c r="H1119" s="4"/>
      <c r="I1119" s="4"/>
      <c r="J1119" s="4"/>
      <c r="K1119" s="4"/>
      <c r="L1119" s="4"/>
      <c r="M1119" s="4" t="s">
        <v>5776</v>
      </c>
      <c r="N1119" s="4" t="s">
        <v>5777</v>
      </c>
      <c r="O1119" s="4" t="s">
        <v>7396</v>
      </c>
      <c r="P1119" s="4" t="s">
        <v>42</v>
      </c>
      <c r="Q1119" s="4" t="s">
        <v>7698</v>
      </c>
      <c r="R1119" s="5">
        <v>46447</v>
      </c>
      <c r="S1119" s="5">
        <v>46449</v>
      </c>
      <c r="T1119" s="4"/>
      <c r="U1119" s="4"/>
      <c r="V1119" s="4"/>
      <c r="W1119" s="4"/>
    </row>
    <row r="1120" spans="1:23" x14ac:dyDescent="0.25">
      <c r="A1120" s="8">
        <v>4793202013</v>
      </c>
      <c r="B1120" s="4" t="s">
        <v>2509</v>
      </c>
      <c r="C1120" s="4" t="s">
        <v>2508</v>
      </c>
      <c r="D1120" s="4" t="s">
        <v>1974</v>
      </c>
      <c r="E1120" s="4" t="s">
        <v>3611</v>
      </c>
      <c r="F1120" s="4" t="s">
        <v>93</v>
      </c>
      <c r="G1120" s="4" t="s">
        <v>2533</v>
      </c>
      <c r="H1120" s="4"/>
      <c r="I1120" s="4"/>
      <c r="J1120" s="4"/>
      <c r="K1120" s="4"/>
      <c r="L1120" s="4"/>
      <c r="M1120" s="4" t="s">
        <v>5778</v>
      </c>
      <c r="N1120" s="4" t="s">
        <v>4566</v>
      </c>
      <c r="O1120" s="4" t="s">
        <v>7391</v>
      </c>
      <c r="P1120" s="4" t="s">
        <v>61</v>
      </c>
      <c r="Q1120" s="4" t="s">
        <v>7171</v>
      </c>
      <c r="R1120" s="5">
        <v>46447</v>
      </c>
      <c r="S1120" s="5">
        <v>46449</v>
      </c>
      <c r="T1120" s="4"/>
      <c r="U1120" s="4"/>
      <c r="V1120" s="4"/>
      <c r="W1120" s="4"/>
    </row>
    <row r="1121" spans="1:23" x14ac:dyDescent="0.25">
      <c r="A1121" s="8">
        <v>33645128316</v>
      </c>
      <c r="B1121" s="4" t="s">
        <v>2509</v>
      </c>
      <c r="C1121" s="4" t="s">
        <v>2508</v>
      </c>
      <c r="D1121" s="4" t="s">
        <v>1975</v>
      </c>
      <c r="E1121" s="4" t="s">
        <v>3612</v>
      </c>
      <c r="F1121" s="4" t="s">
        <v>1976</v>
      </c>
      <c r="G1121" s="4" t="s">
        <v>2532</v>
      </c>
      <c r="H1121" s="4"/>
      <c r="I1121" s="4"/>
      <c r="J1121" s="4"/>
      <c r="K1121" s="4"/>
      <c r="L1121" s="4"/>
      <c r="M1121" s="4" t="s">
        <v>5779</v>
      </c>
      <c r="N1121" s="4" t="s">
        <v>5780</v>
      </c>
      <c r="O1121" s="4" t="s">
        <v>7398</v>
      </c>
      <c r="P1121" s="4" t="s">
        <v>47</v>
      </c>
      <c r="Q1121" s="4" t="s">
        <v>7172</v>
      </c>
      <c r="R1121" s="5">
        <v>46447</v>
      </c>
      <c r="S1121" s="5">
        <v>46449</v>
      </c>
      <c r="T1121" s="4"/>
      <c r="U1121" s="4"/>
      <c r="V1121" s="4"/>
      <c r="W1121" s="4"/>
    </row>
    <row r="1122" spans="1:23" x14ac:dyDescent="0.25">
      <c r="A1122" s="8">
        <v>17576896064</v>
      </c>
      <c r="B1122" s="4" t="s">
        <v>2509</v>
      </c>
      <c r="C1122" s="4" t="s">
        <v>2508</v>
      </c>
      <c r="D1122" s="4" t="s">
        <v>1977</v>
      </c>
      <c r="E1122" s="4" t="s">
        <v>6323</v>
      </c>
      <c r="F1122" s="4" t="s">
        <v>1978</v>
      </c>
      <c r="G1122" s="4" t="s">
        <v>2532</v>
      </c>
      <c r="H1122" s="4"/>
      <c r="I1122" s="4" t="s">
        <v>3916</v>
      </c>
      <c r="J1122" s="4"/>
      <c r="K1122" s="4"/>
      <c r="L1122" s="4"/>
      <c r="M1122" s="4" t="s">
        <v>5781</v>
      </c>
      <c r="N1122" s="4" t="s">
        <v>4774</v>
      </c>
      <c r="O1122" s="4" t="s">
        <v>2531</v>
      </c>
      <c r="P1122" s="4" t="s">
        <v>2531</v>
      </c>
      <c r="Q1122" s="4" t="s">
        <v>7699</v>
      </c>
      <c r="R1122" s="5">
        <v>46447</v>
      </c>
      <c r="S1122" s="5">
        <v>46449</v>
      </c>
      <c r="T1122" s="4"/>
      <c r="U1122" s="4"/>
      <c r="V1122" s="4"/>
      <c r="W1122" s="4"/>
    </row>
    <row r="1123" spans="1:23" x14ac:dyDescent="0.25">
      <c r="A1123" s="8">
        <v>972546262365</v>
      </c>
      <c r="B1123" s="4" t="s">
        <v>2509</v>
      </c>
      <c r="C1123" s="4" t="s">
        <v>2508</v>
      </c>
      <c r="D1123" s="4" t="s">
        <v>1979</v>
      </c>
      <c r="E1123" s="4" t="s">
        <v>3613</v>
      </c>
      <c r="F1123" s="4" t="s">
        <v>1980</v>
      </c>
      <c r="G1123" s="4" t="s">
        <v>2533</v>
      </c>
      <c r="H1123" s="4"/>
      <c r="I1123" s="4"/>
      <c r="J1123" s="4"/>
      <c r="K1123" s="4"/>
      <c r="L1123" s="4"/>
      <c r="M1123" s="4" t="s">
        <v>5782</v>
      </c>
      <c r="N1123" s="4" t="s">
        <v>5482</v>
      </c>
      <c r="O1123" s="4" t="s">
        <v>7391</v>
      </c>
      <c r="P1123" s="4" t="s">
        <v>213</v>
      </c>
      <c r="Q1123" s="4" t="s">
        <v>7173</v>
      </c>
      <c r="R1123" s="5">
        <v>46447</v>
      </c>
      <c r="S1123" s="5">
        <v>46449</v>
      </c>
      <c r="T1123" s="4"/>
      <c r="U1123" s="4"/>
      <c r="V1123" s="4"/>
      <c r="W1123" s="4"/>
    </row>
    <row r="1124" spans="1:23" x14ac:dyDescent="0.25">
      <c r="A1124" s="8">
        <v>31152847999</v>
      </c>
      <c r="B1124" s="4" t="s">
        <v>2509</v>
      </c>
      <c r="C1124" s="4" t="s">
        <v>2508</v>
      </c>
      <c r="D1124" s="4" t="s">
        <v>1981</v>
      </c>
      <c r="E1124" s="4" t="s">
        <v>3614</v>
      </c>
      <c r="F1124" s="4" t="s">
        <v>1982</v>
      </c>
      <c r="G1124" s="4" t="s">
        <v>2533</v>
      </c>
      <c r="H1124" s="4"/>
      <c r="I1124" s="4"/>
      <c r="J1124" s="4"/>
      <c r="K1124" s="4"/>
      <c r="L1124" s="4"/>
      <c r="M1124" s="4" t="s">
        <v>5783</v>
      </c>
      <c r="N1124" s="4" t="s">
        <v>5784</v>
      </c>
      <c r="O1124" s="4" t="s">
        <v>7396</v>
      </c>
      <c r="P1124" s="4" t="s">
        <v>122</v>
      </c>
      <c r="Q1124" s="4" t="s">
        <v>7174</v>
      </c>
      <c r="R1124" s="5">
        <v>46447</v>
      </c>
      <c r="S1124" s="5">
        <v>46449</v>
      </c>
      <c r="T1124" s="4"/>
      <c r="U1124" s="4"/>
      <c r="V1124" s="4"/>
      <c r="W1124" s="4"/>
    </row>
    <row r="1125" spans="1:23" x14ac:dyDescent="0.25">
      <c r="A1125" s="8">
        <v>4981048999030</v>
      </c>
      <c r="B1125" s="4" t="s">
        <v>2509</v>
      </c>
      <c r="C1125" s="4" t="s">
        <v>2508</v>
      </c>
      <c r="D1125" s="4" t="s">
        <v>1983</v>
      </c>
      <c r="E1125" s="4" t="s">
        <v>3615</v>
      </c>
      <c r="F1125" s="4" t="s">
        <v>131</v>
      </c>
      <c r="G1125" s="4" t="s">
        <v>2533</v>
      </c>
      <c r="H1125" s="4"/>
      <c r="I1125" s="4"/>
      <c r="J1125" s="4"/>
      <c r="K1125" s="4"/>
      <c r="L1125" s="4"/>
      <c r="M1125" s="4" t="s">
        <v>5785</v>
      </c>
      <c r="N1125" s="4" t="s">
        <v>5786</v>
      </c>
      <c r="O1125" s="4" t="s">
        <v>25</v>
      </c>
      <c r="P1125" s="4" t="s">
        <v>25</v>
      </c>
      <c r="Q1125" s="4" t="s">
        <v>7175</v>
      </c>
      <c r="R1125" s="5">
        <v>46447</v>
      </c>
      <c r="S1125" s="5">
        <v>46449</v>
      </c>
      <c r="T1125" s="4"/>
      <c r="U1125" s="4"/>
      <c r="V1125" s="4"/>
      <c r="W1125" s="4"/>
    </row>
    <row r="1126" spans="1:23" x14ac:dyDescent="0.25">
      <c r="A1126" s="8">
        <v>4925363309500</v>
      </c>
      <c r="B1126" s="4" t="s">
        <v>2509</v>
      </c>
      <c r="C1126" s="4" t="s">
        <v>2508</v>
      </c>
      <c r="D1126" s="4" t="s">
        <v>1984</v>
      </c>
      <c r="E1126" s="4" t="s">
        <v>3616</v>
      </c>
      <c r="F1126" s="4" t="s">
        <v>1985</v>
      </c>
      <c r="G1126" s="4" t="s">
        <v>2533</v>
      </c>
      <c r="H1126" s="4"/>
      <c r="I1126" s="4"/>
      <c r="J1126" s="4"/>
      <c r="K1126" s="4"/>
      <c r="L1126" s="4"/>
      <c r="M1126" s="4" t="s">
        <v>5787</v>
      </c>
      <c r="N1126" s="4" t="s">
        <v>5788</v>
      </c>
      <c r="O1126" s="4" t="s">
        <v>25</v>
      </c>
      <c r="P1126" s="4" t="s">
        <v>25</v>
      </c>
      <c r="Q1126" s="4" t="s">
        <v>7700</v>
      </c>
      <c r="R1126" s="5">
        <v>46447</v>
      </c>
      <c r="S1126" s="5">
        <v>46449</v>
      </c>
      <c r="T1126" s="4"/>
      <c r="U1126" s="4"/>
      <c r="V1126" s="4"/>
      <c r="W1126" s="4"/>
    </row>
    <row r="1127" spans="1:23" x14ac:dyDescent="0.25">
      <c r="A1127" s="8">
        <v>14075381927</v>
      </c>
      <c r="B1127" s="4" t="s">
        <v>2509</v>
      </c>
      <c r="C1127" s="4" t="s">
        <v>2508</v>
      </c>
      <c r="D1127" s="4" t="s">
        <v>1986</v>
      </c>
      <c r="E1127" s="4" t="s">
        <v>3617</v>
      </c>
      <c r="F1127" s="4" t="s">
        <v>1987</v>
      </c>
      <c r="G1127" s="4" t="s">
        <v>2532</v>
      </c>
      <c r="H1127" s="4"/>
      <c r="I1127" s="4"/>
      <c r="J1127" s="4"/>
      <c r="K1127" s="4"/>
      <c r="L1127" s="4"/>
      <c r="M1127" s="4" t="s">
        <v>5789</v>
      </c>
      <c r="N1127" s="4" t="s">
        <v>4079</v>
      </c>
      <c r="O1127" s="4" t="s">
        <v>2531</v>
      </c>
      <c r="P1127" s="4" t="s">
        <v>2531</v>
      </c>
      <c r="Q1127" s="4" t="s">
        <v>7176</v>
      </c>
      <c r="R1127" s="5">
        <v>46447</v>
      </c>
      <c r="S1127" s="5">
        <v>46449</v>
      </c>
      <c r="T1127" s="4"/>
      <c r="U1127" s="4"/>
      <c r="V1127" s="4"/>
      <c r="W1127" s="4"/>
    </row>
    <row r="1128" spans="1:23" x14ac:dyDescent="0.25">
      <c r="A1128" s="8">
        <v>49281952830</v>
      </c>
      <c r="B1128" s="4" t="s">
        <v>2509</v>
      </c>
      <c r="C1128" s="4" t="s">
        <v>2508</v>
      </c>
      <c r="D1128" s="4" t="s">
        <v>1988</v>
      </c>
      <c r="E1128" s="4" t="s">
        <v>3618</v>
      </c>
      <c r="F1128" s="4" t="s">
        <v>1989</v>
      </c>
      <c r="G1128" s="4" t="s">
        <v>2532</v>
      </c>
      <c r="H1128" s="4"/>
      <c r="I1128" s="4"/>
      <c r="J1128" s="4"/>
      <c r="K1128" s="4"/>
      <c r="L1128" s="4"/>
      <c r="M1128" s="4" t="s">
        <v>5790</v>
      </c>
      <c r="N1128" s="4" t="s">
        <v>5791</v>
      </c>
      <c r="O1128" s="4" t="s">
        <v>25</v>
      </c>
      <c r="P1128" s="4" t="s">
        <v>25</v>
      </c>
      <c r="Q1128" s="4" t="s">
        <v>7701</v>
      </c>
      <c r="R1128" s="5">
        <v>46447</v>
      </c>
      <c r="S1128" s="5">
        <v>46449</v>
      </c>
      <c r="T1128" s="4"/>
      <c r="U1128" s="4"/>
      <c r="V1128" s="4"/>
      <c r="W1128" s="4"/>
    </row>
    <row r="1129" spans="1:23" x14ac:dyDescent="0.25">
      <c r="A1129" s="8">
        <v>38540646330</v>
      </c>
      <c r="B1129" s="4" t="s">
        <v>2509</v>
      </c>
      <c r="C1129" s="4" t="s">
        <v>2508</v>
      </c>
      <c r="D1129" s="4" t="s">
        <v>1990</v>
      </c>
      <c r="E1129" s="4" t="s">
        <v>3619</v>
      </c>
      <c r="F1129" s="4" t="s">
        <v>440</v>
      </c>
      <c r="G1129" s="4" t="s">
        <v>2533</v>
      </c>
      <c r="H1129" s="4"/>
      <c r="I1129" s="4"/>
      <c r="J1129" s="4"/>
      <c r="K1129" s="4"/>
      <c r="L1129" s="4"/>
      <c r="M1129" s="4" t="s">
        <v>5792</v>
      </c>
      <c r="N1129" s="4" t="s">
        <v>5793</v>
      </c>
      <c r="O1129" s="4" t="s">
        <v>7391</v>
      </c>
      <c r="P1129" s="4" t="s">
        <v>137</v>
      </c>
      <c r="Q1129" s="4" t="s">
        <v>7177</v>
      </c>
      <c r="R1129" s="5">
        <v>46447</v>
      </c>
      <c r="S1129" s="5">
        <v>46449</v>
      </c>
      <c r="T1129" s="4"/>
      <c r="U1129" s="4"/>
      <c r="V1129" s="4"/>
      <c r="W1129" s="4"/>
    </row>
    <row r="1130" spans="1:23" x14ac:dyDescent="0.25">
      <c r="A1130" s="8">
        <v>492192936240</v>
      </c>
      <c r="B1130" s="4" t="s">
        <v>2509</v>
      </c>
      <c r="C1130" s="4" t="s">
        <v>2508</v>
      </c>
      <c r="D1130" s="4" t="s">
        <v>1991</v>
      </c>
      <c r="E1130" s="4" t="s">
        <v>3620</v>
      </c>
      <c r="F1130" s="4" t="s">
        <v>1992</v>
      </c>
      <c r="G1130" s="4" t="s">
        <v>2533</v>
      </c>
      <c r="H1130" s="4"/>
      <c r="I1130" s="4"/>
      <c r="J1130" s="4"/>
      <c r="K1130" s="4"/>
      <c r="L1130" s="4"/>
      <c r="M1130" s="4" t="s">
        <v>5794</v>
      </c>
      <c r="N1130" s="4" t="s">
        <v>5795</v>
      </c>
      <c r="O1130" s="4" t="s">
        <v>25</v>
      </c>
      <c r="P1130" s="4" t="s">
        <v>25</v>
      </c>
      <c r="Q1130" s="4" t="s">
        <v>7702</v>
      </c>
      <c r="R1130" s="5">
        <v>46447</v>
      </c>
      <c r="S1130" s="5">
        <v>46449</v>
      </c>
      <c r="T1130" s="4"/>
      <c r="U1130" s="4"/>
      <c r="V1130" s="4"/>
      <c r="W1130" s="4"/>
    </row>
    <row r="1131" spans="1:23" x14ac:dyDescent="0.25">
      <c r="A1131" s="8">
        <v>3292533270</v>
      </c>
      <c r="B1131" s="4" t="s">
        <v>2509</v>
      </c>
      <c r="C1131" s="4" t="s">
        <v>2508</v>
      </c>
      <c r="D1131" s="4" t="s">
        <v>1993</v>
      </c>
      <c r="E1131" s="4" t="s">
        <v>3621</v>
      </c>
      <c r="F1131" s="4" t="s">
        <v>1994</v>
      </c>
      <c r="G1131" s="4" t="s">
        <v>2533</v>
      </c>
      <c r="H1131" s="4"/>
      <c r="I1131" s="4"/>
      <c r="J1131" s="4"/>
      <c r="K1131" s="4"/>
      <c r="L1131" s="4"/>
      <c r="M1131" s="4" t="s">
        <v>5796</v>
      </c>
      <c r="N1131" s="4" t="s">
        <v>5797</v>
      </c>
      <c r="O1131" s="4" t="s">
        <v>7396</v>
      </c>
      <c r="P1131" s="4" t="s">
        <v>533</v>
      </c>
      <c r="Q1131" s="4" t="s">
        <v>7703</v>
      </c>
      <c r="R1131" s="5">
        <v>46447</v>
      </c>
      <c r="S1131" s="5">
        <v>46449</v>
      </c>
      <c r="T1131" s="4"/>
      <c r="U1131" s="4"/>
      <c r="V1131" s="4"/>
      <c r="W1131" s="4"/>
    </row>
    <row r="1132" spans="1:23" x14ac:dyDescent="0.25">
      <c r="A1132" s="8">
        <v>4989673592340</v>
      </c>
      <c r="B1132" s="4" t="s">
        <v>2509</v>
      </c>
      <c r="C1132" s="4" t="s">
        <v>2508</v>
      </c>
      <c r="D1132" s="4" t="s">
        <v>1995</v>
      </c>
      <c r="E1132" s="4" t="s">
        <v>3622</v>
      </c>
      <c r="F1132" s="4" t="s">
        <v>1996</v>
      </c>
      <c r="G1132" s="4" t="s">
        <v>2532</v>
      </c>
      <c r="H1132" s="4"/>
      <c r="I1132" s="4"/>
      <c r="J1132" s="4"/>
      <c r="K1132" s="4"/>
      <c r="L1132" s="4"/>
      <c r="M1132" s="4" t="s">
        <v>5798</v>
      </c>
      <c r="N1132" s="4" t="s">
        <v>4214</v>
      </c>
      <c r="O1132" s="4" t="s">
        <v>25</v>
      </c>
      <c r="P1132" s="4" t="s">
        <v>25</v>
      </c>
      <c r="Q1132" s="4" t="s">
        <v>7704</v>
      </c>
      <c r="R1132" s="5">
        <v>46447</v>
      </c>
      <c r="S1132" s="5">
        <v>46449</v>
      </c>
      <c r="T1132" s="4"/>
      <c r="U1132" s="4"/>
      <c r="V1132" s="4"/>
      <c r="W1132" s="4"/>
    </row>
    <row r="1133" spans="1:23" x14ac:dyDescent="0.25">
      <c r="A1133" s="8">
        <v>498271830</v>
      </c>
      <c r="B1133" s="4" t="s">
        <v>2509</v>
      </c>
      <c r="C1133" s="4" t="s">
        <v>2508</v>
      </c>
      <c r="D1133" s="4" t="s">
        <v>1997</v>
      </c>
      <c r="E1133" s="4" t="s">
        <v>3623</v>
      </c>
      <c r="F1133" s="4" t="s">
        <v>1998</v>
      </c>
      <c r="G1133" s="4" t="s">
        <v>2532</v>
      </c>
      <c r="H1133" s="4"/>
      <c r="I1133" s="4"/>
      <c r="J1133" s="4"/>
      <c r="K1133" s="4"/>
      <c r="L1133" s="4"/>
      <c r="M1133" s="4" t="s">
        <v>5799</v>
      </c>
      <c r="N1133" s="4" t="s">
        <v>5800</v>
      </c>
      <c r="O1133" s="4" t="s">
        <v>25</v>
      </c>
      <c r="P1133" s="4" t="s">
        <v>25</v>
      </c>
      <c r="Q1133" s="4" t="s">
        <v>7178</v>
      </c>
      <c r="R1133" s="5">
        <v>46447</v>
      </c>
      <c r="S1133" s="5">
        <v>46449</v>
      </c>
      <c r="T1133" s="4"/>
      <c r="U1133" s="4"/>
      <c r="V1133" s="4"/>
      <c r="W1133" s="4"/>
    </row>
    <row r="1134" spans="1:23" x14ac:dyDescent="0.25">
      <c r="A1134" s="8">
        <v>385917915727</v>
      </c>
      <c r="B1134" s="4" t="s">
        <v>2509</v>
      </c>
      <c r="C1134" s="4" t="s">
        <v>2508</v>
      </c>
      <c r="D1134" s="4" t="s">
        <v>1999</v>
      </c>
      <c r="E1134" s="4" t="s">
        <v>3624</v>
      </c>
      <c r="F1134" s="4" t="s">
        <v>136</v>
      </c>
      <c r="G1134" s="4" t="s">
        <v>2533</v>
      </c>
      <c r="H1134" s="4"/>
      <c r="I1134" s="4"/>
      <c r="J1134" s="4"/>
      <c r="K1134" s="4"/>
      <c r="L1134" s="4"/>
      <c r="M1134" s="4" t="s">
        <v>5801</v>
      </c>
      <c r="N1134" s="4" t="s">
        <v>5802</v>
      </c>
      <c r="O1134" s="4" t="s">
        <v>7391</v>
      </c>
      <c r="P1134" s="4" t="s">
        <v>137</v>
      </c>
      <c r="Q1134" s="4" t="s">
        <v>7179</v>
      </c>
      <c r="R1134" s="5">
        <v>46447</v>
      </c>
      <c r="S1134" s="5">
        <v>46449</v>
      </c>
      <c r="T1134" s="4"/>
      <c r="U1134" s="4"/>
      <c r="V1134" s="4"/>
      <c r="W1134" s="4"/>
    </row>
    <row r="1135" spans="1:23" x14ac:dyDescent="0.25">
      <c r="A1135" s="8">
        <v>923367274709</v>
      </c>
      <c r="B1135" s="4" t="s">
        <v>2509</v>
      </c>
      <c r="C1135" s="4" t="s">
        <v>2508</v>
      </c>
      <c r="D1135" s="4" t="s">
        <v>2000</v>
      </c>
      <c r="E1135" s="4" t="s">
        <v>3625</v>
      </c>
      <c r="F1135" s="4" t="s">
        <v>2001</v>
      </c>
      <c r="G1135" s="4" t="s">
        <v>2533</v>
      </c>
      <c r="H1135" s="4"/>
      <c r="I1135" s="4"/>
      <c r="J1135" s="4"/>
      <c r="K1135" s="4"/>
      <c r="L1135" s="4"/>
      <c r="M1135" s="4" t="s">
        <v>5803</v>
      </c>
      <c r="N1135" s="4" t="s">
        <v>5804</v>
      </c>
      <c r="O1135" s="4" t="s">
        <v>7391</v>
      </c>
      <c r="P1135" s="4" t="s">
        <v>79</v>
      </c>
      <c r="Q1135" s="4" t="s">
        <v>7180</v>
      </c>
      <c r="R1135" s="5">
        <v>46447</v>
      </c>
      <c r="S1135" s="5">
        <v>46449</v>
      </c>
      <c r="T1135" s="4"/>
      <c r="U1135" s="4"/>
      <c r="V1135" s="4"/>
      <c r="W1135" s="4"/>
    </row>
    <row r="1136" spans="1:23" x14ac:dyDescent="0.25">
      <c r="A1136" s="8">
        <v>19056876672</v>
      </c>
      <c r="B1136" s="4" t="s">
        <v>2509</v>
      </c>
      <c r="C1136" s="4" t="s">
        <v>2508</v>
      </c>
      <c r="D1136" s="4" t="s">
        <v>2002</v>
      </c>
      <c r="E1136" s="4" t="s">
        <v>3626</v>
      </c>
      <c r="F1136" s="4" t="s">
        <v>1683</v>
      </c>
      <c r="G1136" s="4" t="s">
        <v>2533</v>
      </c>
      <c r="H1136" s="4"/>
      <c r="I1136" s="4"/>
      <c r="J1136" s="4"/>
      <c r="K1136" s="4"/>
      <c r="L1136" s="4"/>
      <c r="M1136" s="4" t="s">
        <v>5805</v>
      </c>
      <c r="N1136" s="4" t="s">
        <v>5806</v>
      </c>
      <c r="O1136" s="4" t="s">
        <v>2531</v>
      </c>
      <c r="P1136" s="4" t="s">
        <v>127</v>
      </c>
      <c r="Q1136" s="4" t="s">
        <v>7705</v>
      </c>
      <c r="R1136" s="5">
        <v>46447</v>
      </c>
      <c r="S1136" s="5">
        <v>46449</v>
      </c>
      <c r="T1136" s="4"/>
      <c r="U1136" s="4"/>
      <c r="V1136" s="4"/>
      <c r="W1136" s="4"/>
    </row>
    <row r="1137" spans="1:23" x14ac:dyDescent="0.25">
      <c r="A1137" s="8">
        <v>16192800278</v>
      </c>
      <c r="B1137" s="4" t="s">
        <v>2509</v>
      </c>
      <c r="C1137" s="4" t="s">
        <v>2508</v>
      </c>
      <c r="D1137" s="4" t="s">
        <v>2003</v>
      </c>
      <c r="E1137" s="4" t="s">
        <v>3627</v>
      </c>
      <c r="F1137" s="4" t="s">
        <v>2004</v>
      </c>
      <c r="G1137" s="4" t="s">
        <v>2532</v>
      </c>
      <c r="H1137" s="4"/>
      <c r="I1137" s="4"/>
      <c r="J1137" s="4"/>
      <c r="K1137" s="4"/>
      <c r="L1137" s="4"/>
      <c r="M1137" s="4" t="s">
        <v>5807</v>
      </c>
      <c r="N1137" s="4" t="s">
        <v>3966</v>
      </c>
      <c r="O1137" s="4" t="s">
        <v>2531</v>
      </c>
      <c r="P1137" s="4" t="s">
        <v>2531</v>
      </c>
      <c r="Q1137" s="4" t="s">
        <v>7181</v>
      </c>
      <c r="R1137" s="5">
        <v>46447</v>
      </c>
      <c r="S1137" s="5">
        <v>46449</v>
      </c>
      <c r="T1137" s="4"/>
      <c r="U1137" s="4"/>
      <c r="V1137" s="4"/>
      <c r="W1137" s="4"/>
    </row>
    <row r="1138" spans="1:23" x14ac:dyDescent="0.25">
      <c r="A1138" s="8">
        <v>49421275047</v>
      </c>
      <c r="B1138" s="4" t="s">
        <v>2509</v>
      </c>
      <c r="C1138" s="4" t="s">
        <v>2508</v>
      </c>
      <c r="D1138" s="4" t="s">
        <v>2005</v>
      </c>
      <c r="E1138" s="4" t="s">
        <v>3628</v>
      </c>
      <c r="F1138" s="4" t="s">
        <v>2006</v>
      </c>
      <c r="G1138" s="4" t="s">
        <v>2533</v>
      </c>
      <c r="H1138" s="4"/>
      <c r="I1138" s="4"/>
      <c r="J1138" s="4"/>
      <c r="K1138" s="4"/>
      <c r="L1138" s="4"/>
      <c r="M1138" s="4" t="s">
        <v>5808</v>
      </c>
      <c r="N1138" s="4" t="s">
        <v>4032</v>
      </c>
      <c r="O1138" s="4" t="s">
        <v>25</v>
      </c>
      <c r="P1138" s="4" t="s">
        <v>25</v>
      </c>
      <c r="Q1138" s="4" t="s">
        <v>7182</v>
      </c>
      <c r="R1138" s="5">
        <v>46447</v>
      </c>
      <c r="S1138" s="5">
        <v>46449</v>
      </c>
      <c r="T1138" s="4"/>
      <c r="U1138" s="4"/>
      <c r="V1138" s="4"/>
      <c r="W1138" s="4"/>
    </row>
    <row r="1139" spans="1:23" x14ac:dyDescent="0.25">
      <c r="A1139" s="8">
        <v>38521392202</v>
      </c>
      <c r="B1139" s="4" t="s">
        <v>2509</v>
      </c>
      <c r="C1139" s="4" t="s">
        <v>2508</v>
      </c>
      <c r="D1139" s="4" t="s">
        <v>2007</v>
      </c>
      <c r="E1139" s="4" t="s">
        <v>3629</v>
      </c>
      <c r="F1139" s="4" t="s">
        <v>136</v>
      </c>
      <c r="G1139" s="4" t="s">
        <v>2533</v>
      </c>
      <c r="H1139" s="4"/>
      <c r="I1139" s="4"/>
      <c r="J1139" s="4"/>
      <c r="K1139" s="4"/>
      <c r="L1139" s="4"/>
      <c r="M1139" s="4" t="s">
        <v>5809</v>
      </c>
      <c r="N1139" s="4" t="s">
        <v>5810</v>
      </c>
      <c r="O1139" s="4" t="s">
        <v>7391</v>
      </c>
      <c r="P1139" s="4" t="s">
        <v>137</v>
      </c>
      <c r="Q1139" s="4" t="s">
        <v>7183</v>
      </c>
      <c r="R1139" s="5">
        <v>46447</v>
      </c>
      <c r="S1139" s="5">
        <v>46449</v>
      </c>
      <c r="T1139" s="4"/>
      <c r="U1139" s="4"/>
      <c r="V1139" s="4"/>
      <c r="W1139" s="4"/>
    </row>
    <row r="1140" spans="1:23" x14ac:dyDescent="0.25">
      <c r="A1140" s="8">
        <v>491742192663</v>
      </c>
      <c r="B1140" s="4" t="s">
        <v>2509</v>
      </c>
      <c r="C1140" s="4" t="s">
        <v>2508</v>
      </c>
      <c r="D1140" s="4" t="s">
        <v>2008</v>
      </c>
      <c r="E1140" s="4" t="s">
        <v>3630</v>
      </c>
      <c r="F1140" s="4" t="s">
        <v>2009</v>
      </c>
      <c r="G1140" s="4" t="s">
        <v>2532</v>
      </c>
      <c r="H1140" s="4"/>
      <c r="I1140" s="4"/>
      <c r="J1140" s="4"/>
      <c r="K1140" s="4"/>
      <c r="L1140" s="4"/>
      <c r="M1140" s="4" t="s">
        <v>5811</v>
      </c>
      <c r="N1140" s="4" t="s">
        <v>5812</v>
      </c>
      <c r="O1140" s="4" t="s">
        <v>25</v>
      </c>
      <c r="P1140" s="4" t="s">
        <v>25</v>
      </c>
      <c r="Q1140" s="4" t="s">
        <v>7184</v>
      </c>
      <c r="R1140" s="5">
        <v>46447</v>
      </c>
      <c r="S1140" s="5">
        <v>46449</v>
      </c>
      <c r="T1140" s="4"/>
      <c r="U1140" s="4"/>
      <c r="V1140" s="4"/>
      <c r="W1140" s="4"/>
    </row>
    <row r="1141" spans="1:23" x14ac:dyDescent="0.25">
      <c r="A1141" s="8">
        <v>49928799630</v>
      </c>
      <c r="B1141" s="4" t="s">
        <v>2509</v>
      </c>
      <c r="C1141" s="4" t="s">
        <v>2508</v>
      </c>
      <c r="D1141" s="4" t="s">
        <v>2010</v>
      </c>
      <c r="E1141" s="4" t="s">
        <v>3631</v>
      </c>
      <c r="F1141" s="4" t="s">
        <v>2011</v>
      </c>
      <c r="G1141" s="4" t="s">
        <v>2532</v>
      </c>
      <c r="H1141" s="4"/>
      <c r="I1141" s="4"/>
      <c r="J1141" s="4"/>
      <c r="K1141" s="4"/>
      <c r="L1141" s="4"/>
      <c r="M1141" s="4" t="s">
        <v>5813</v>
      </c>
      <c r="N1141" s="4" t="s">
        <v>5814</v>
      </c>
      <c r="O1141" s="4" t="s">
        <v>25</v>
      </c>
      <c r="P1141" s="4" t="s">
        <v>25</v>
      </c>
      <c r="Q1141" s="4" t="s">
        <v>7185</v>
      </c>
      <c r="R1141" s="5">
        <v>46447</v>
      </c>
      <c r="S1141" s="5">
        <v>46449</v>
      </c>
      <c r="T1141" s="4"/>
      <c r="U1141" s="4"/>
      <c r="V1141" s="4"/>
      <c r="W1141" s="4"/>
    </row>
    <row r="1142" spans="1:23" x14ac:dyDescent="0.25">
      <c r="A1142" s="8">
        <v>37167272182</v>
      </c>
      <c r="B1142" s="4" t="s">
        <v>2509</v>
      </c>
      <c r="C1142" s="4" t="s">
        <v>2508</v>
      </c>
      <c r="D1142" s="4" t="s">
        <v>2012</v>
      </c>
      <c r="E1142" s="4" t="s">
        <v>3632</v>
      </c>
      <c r="F1142" s="4" t="s">
        <v>107</v>
      </c>
      <c r="G1142" s="4" t="s">
        <v>2533</v>
      </c>
      <c r="H1142" s="4"/>
      <c r="I1142" s="4"/>
      <c r="J1142" s="4"/>
      <c r="K1142" s="4"/>
      <c r="L1142" s="4"/>
      <c r="M1142" s="4" t="s">
        <v>5815</v>
      </c>
      <c r="N1142" s="4" t="s">
        <v>5816</v>
      </c>
      <c r="O1142" s="4" t="s">
        <v>7391</v>
      </c>
      <c r="P1142" s="4" t="s">
        <v>108</v>
      </c>
      <c r="Q1142" s="4" t="s">
        <v>7186</v>
      </c>
      <c r="R1142" s="5">
        <v>46447</v>
      </c>
      <c r="S1142" s="5">
        <v>46449</v>
      </c>
      <c r="T1142" s="4"/>
      <c r="U1142" s="4"/>
      <c r="V1142" s="4"/>
      <c r="W1142" s="4"/>
    </row>
    <row r="1143" spans="1:23" x14ac:dyDescent="0.25">
      <c r="A1143" s="8">
        <v>37126611518</v>
      </c>
      <c r="B1143" s="4" t="s">
        <v>2509</v>
      </c>
      <c r="C1143" s="4" t="s">
        <v>2508</v>
      </c>
      <c r="D1143" s="4" t="s">
        <v>2013</v>
      </c>
      <c r="E1143" s="4" t="s">
        <v>3633</v>
      </c>
      <c r="F1143" s="4" t="s">
        <v>2014</v>
      </c>
      <c r="G1143" s="4" t="s">
        <v>2533</v>
      </c>
      <c r="H1143" s="4"/>
      <c r="I1143" s="4"/>
      <c r="J1143" s="4"/>
      <c r="K1143" s="4"/>
      <c r="L1143" s="4"/>
      <c r="M1143" s="4" t="s">
        <v>5817</v>
      </c>
      <c r="N1143" s="4" t="s">
        <v>4262</v>
      </c>
      <c r="O1143" s="4" t="s">
        <v>7391</v>
      </c>
      <c r="P1143" s="4" t="s">
        <v>108</v>
      </c>
      <c r="Q1143" s="4" t="s">
        <v>7706</v>
      </c>
      <c r="R1143" s="5">
        <v>46447</v>
      </c>
      <c r="S1143" s="5">
        <v>46449</v>
      </c>
      <c r="T1143" s="4"/>
      <c r="U1143" s="4"/>
      <c r="V1143" s="4"/>
      <c r="W1143" s="4"/>
    </row>
    <row r="1144" spans="1:23" x14ac:dyDescent="0.25">
      <c r="A1144" s="8">
        <v>37167869775</v>
      </c>
      <c r="B1144" s="4" t="s">
        <v>2509</v>
      </c>
      <c r="C1144" s="4" t="s">
        <v>2508</v>
      </c>
      <c r="D1144" s="4" t="s">
        <v>2015</v>
      </c>
      <c r="E1144" s="4" t="s">
        <v>3634</v>
      </c>
      <c r="F1144" s="4" t="s">
        <v>107</v>
      </c>
      <c r="G1144" s="4" t="s">
        <v>2533</v>
      </c>
      <c r="H1144" s="4"/>
      <c r="I1144" s="4"/>
      <c r="J1144" s="4"/>
      <c r="K1144" s="4"/>
      <c r="L1144" s="4"/>
      <c r="M1144" s="4" t="s">
        <v>5818</v>
      </c>
      <c r="N1144" s="4" t="s">
        <v>3984</v>
      </c>
      <c r="O1144" s="4" t="s">
        <v>7391</v>
      </c>
      <c r="P1144" s="4" t="s">
        <v>108</v>
      </c>
      <c r="Q1144" s="4" t="s">
        <v>7187</v>
      </c>
      <c r="R1144" s="5">
        <v>46447</v>
      </c>
      <c r="S1144" s="5">
        <v>46449</v>
      </c>
      <c r="T1144" s="4"/>
      <c r="U1144" s="4"/>
      <c r="V1144" s="4"/>
      <c r="W1144" s="4"/>
    </row>
    <row r="1145" spans="1:23" x14ac:dyDescent="0.25">
      <c r="A1145" s="8">
        <v>37125617270</v>
      </c>
      <c r="B1145" s="4" t="s">
        <v>2509</v>
      </c>
      <c r="C1145" s="4" t="s">
        <v>2508</v>
      </c>
      <c r="D1145" s="4" t="s">
        <v>2016</v>
      </c>
      <c r="E1145" s="4" t="s">
        <v>3635</v>
      </c>
      <c r="F1145" s="4" t="s">
        <v>107</v>
      </c>
      <c r="G1145" s="4" t="s">
        <v>2533</v>
      </c>
      <c r="H1145" s="4"/>
      <c r="I1145" s="4"/>
      <c r="J1145" s="4"/>
      <c r="K1145" s="4"/>
      <c r="L1145" s="4"/>
      <c r="M1145" s="4" t="s">
        <v>5819</v>
      </c>
      <c r="N1145" s="4" t="s">
        <v>5820</v>
      </c>
      <c r="O1145" s="4" t="s">
        <v>7391</v>
      </c>
      <c r="P1145" s="4" t="s">
        <v>108</v>
      </c>
      <c r="Q1145" s="4" t="s">
        <v>7188</v>
      </c>
      <c r="R1145" s="5">
        <v>46447</v>
      </c>
      <c r="S1145" s="5">
        <v>46449</v>
      </c>
      <c r="T1145" s="4"/>
      <c r="U1145" s="4"/>
      <c r="V1145" s="4"/>
      <c r="W1145" s="4"/>
    </row>
    <row r="1146" spans="1:23" x14ac:dyDescent="0.25">
      <c r="A1146" s="8">
        <v>380933610021</v>
      </c>
      <c r="B1146" s="4" t="s">
        <v>2509</v>
      </c>
      <c r="C1146" s="4" t="s">
        <v>2508</v>
      </c>
      <c r="D1146" s="4" t="s">
        <v>2017</v>
      </c>
      <c r="E1146" s="4" t="s">
        <v>3636</v>
      </c>
      <c r="F1146" s="4" t="s">
        <v>2018</v>
      </c>
      <c r="G1146" s="4" t="s">
        <v>2533</v>
      </c>
      <c r="H1146" s="4"/>
      <c r="I1146" s="4"/>
      <c r="J1146" s="4"/>
      <c r="K1146" s="4"/>
      <c r="L1146" s="4"/>
      <c r="M1146" s="4" t="s">
        <v>5821</v>
      </c>
      <c r="N1146" s="4" t="s">
        <v>5822</v>
      </c>
      <c r="O1146" s="4" t="s">
        <v>7391</v>
      </c>
      <c r="P1146" s="4" t="s">
        <v>98</v>
      </c>
      <c r="Q1146" s="4" t="s">
        <v>7189</v>
      </c>
      <c r="R1146" s="5">
        <v>46447</v>
      </c>
      <c r="S1146" s="5">
        <v>46449</v>
      </c>
      <c r="T1146" s="4"/>
      <c r="U1146" s="4"/>
      <c r="V1146" s="4"/>
      <c r="W1146" s="4"/>
    </row>
    <row r="1147" spans="1:23" x14ac:dyDescent="0.25">
      <c r="A1147" s="8">
        <v>37167323779</v>
      </c>
      <c r="B1147" s="4" t="s">
        <v>2509</v>
      </c>
      <c r="C1147" s="4" t="s">
        <v>2508</v>
      </c>
      <c r="D1147" s="4" t="s">
        <v>2019</v>
      </c>
      <c r="E1147" s="4" t="s">
        <v>3637</v>
      </c>
      <c r="F1147" s="4" t="s">
        <v>2020</v>
      </c>
      <c r="G1147" s="4" t="s">
        <v>2532</v>
      </c>
      <c r="H1147" s="4"/>
      <c r="I1147" s="4"/>
      <c r="J1147" s="4"/>
      <c r="K1147" s="4"/>
      <c r="L1147" s="4"/>
      <c r="M1147" s="4" t="s">
        <v>5823</v>
      </c>
      <c r="N1147" s="4" t="s">
        <v>3984</v>
      </c>
      <c r="O1147" s="4" t="s">
        <v>7391</v>
      </c>
      <c r="P1147" s="4" t="s">
        <v>108</v>
      </c>
      <c r="Q1147" s="4" t="s">
        <v>7190</v>
      </c>
      <c r="R1147" s="5">
        <v>46447</v>
      </c>
      <c r="S1147" s="5">
        <v>46449</v>
      </c>
      <c r="T1147" s="4"/>
      <c r="U1147" s="4"/>
      <c r="V1147" s="4"/>
      <c r="W1147" s="4"/>
    </row>
    <row r="1148" spans="1:23" x14ac:dyDescent="0.25">
      <c r="A1148" s="8">
        <v>37129942343</v>
      </c>
      <c r="B1148" s="4" t="s">
        <v>2509</v>
      </c>
      <c r="C1148" s="4" t="s">
        <v>2508</v>
      </c>
      <c r="D1148" s="4" t="s">
        <v>2021</v>
      </c>
      <c r="E1148" s="4" t="s">
        <v>3638</v>
      </c>
      <c r="F1148" s="4" t="s">
        <v>107</v>
      </c>
      <c r="G1148" s="4" t="s">
        <v>2533</v>
      </c>
      <c r="H1148" s="4"/>
      <c r="I1148" s="4"/>
      <c r="J1148" s="4"/>
      <c r="K1148" s="4"/>
      <c r="L1148" s="4"/>
      <c r="M1148" s="4" t="s">
        <v>5824</v>
      </c>
      <c r="N1148" s="4" t="s">
        <v>3984</v>
      </c>
      <c r="O1148" s="4" t="s">
        <v>7391</v>
      </c>
      <c r="P1148" s="4" t="s">
        <v>108</v>
      </c>
      <c r="Q1148" s="4" t="s">
        <v>7191</v>
      </c>
      <c r="R1148" s="5">
        <v>46447</v>
      </c>
      <c r="S1148" s="5">
        <v>46449</v>
      </c>
      <c r="T1148" s="4"/>
      <c r="U1148" s="4"/>
      <c r="V1148" s="4"/>
      <c r="W1148" s="4"/>
    </row>
    <row r="1149" spans="1:23" x14ac:dyDescent="0.25">
      <c r="A1149" s="8">
        <v>37126139393</v>
      </c>
      <c r="B1149" s="4" t="s">
        <v>2509</v>
      </c>
      <c r="C1149" s="4" t="s">
        <v>2508</v>
      </c>
      <c r="D1149" s="4" t="s">
        <v>2022</v>
      </c>
      <c r="E1149" s="4" t="s">
        <v>3639</v>
      </c>
      <c r="F1149" s="4" t="s">
        <v>107</v>
      </c>
      <c r="G1149" s="4" t="s">
        <v>2533</v>
      </c>
      <c r="H1149" s="4"/>
      <c r="I1149" s="4"/>
      <c r="J1149" s="4"/>
      <c r="K1149" s="4"/>
      <c r="L1149" s="4"/>
      <c r="M1149" s="4" t="s">
        <v>5825</v>
      </c>
      <c r="N1149" s="4" t="s">
        <v>3984</v>
      </c>
      <c r="O1149" s="4" t="s">
        <v>7391</v>
      </c>
      <c r="P1149" s="4" t="s">
        <v>108</v>
      </c>
      <c r="Q1149" s="4" t="s">
        <v>7192</v>
      </c>
      <c r="R1149" s="5">
        <v>46447</v>
      </c>
      <c r="S1149" s="5">
        <v>46449</v>
      </c>
      <c r="T1149" s="4"/>
      <c r="U1149" s="4"/>
      <c r="V1149" s="4"/>
      <c r="W1149" s="4"/>
    </row>
    <row r="1150" spans="1:23" x14ac:dyDescent="0.25">
      <c r="A1150" s="8">
        <v>302262032992</v>
      </c>
      <c r="B1150" s="4" t="s">
        <v>2509</v>
      </c>
      <c r="C1150" s="4" t="s">
        <v>2508</v>
      </c>
      <c r="D1150" s="4" t="s">
        <v>2023</v>
      </c>
      <c r="E1150" s="4" t="s">
        <v>3640</v>
      </c>
      <c r="F1150" s="4" t="s">
        <v>2024</v>
      </c>
      <c r="G1150" s="4" t="s">
        <v>2533</v>
      </c>
      <c r="H1150" s="4"/>
      <c r="I1150" s="4"/>
      <c r="J1150" s="4"/>
      <c r="K1150" s="4"/>
      <c r="L1150" s="4"/>
      <c r="M1150" s="4" t="s">
        <v>5826</v>
      </c>
      <c r="N1150" s="4" t="s">
        <v>5827</v>
      </c>
      <c r="O1150" s="4" t="s">
        <v>7396</v>
      </c>
      <c r="P1150" s="4" t="s">
        <v>226</v>
      </c>
      <c r="Q1150" s="4" t="s">
        <v>7193</v>
      </c>
      <c r="R1150" s="5">
        <v>46447</v>
      </c>
      <c r="S1150" s="5">
        <v>46449</v>
      </c>
      <c r="T1150" s="4"/>
      <c r="U1150" s="4"/>
      <c r="V1150" s="4"/>
      <c r="W1150" s="4"/>
    </row>
    <row r="1151" spans="1:23" x14ac:dyDescent="0.25">
      <c r="A1151" s="8">
        <v>48602584899</v>
      </c>
      <c r="B1151" s="4" t="s">
        <v>2509</v>
      </c>
      <c r="C1151" s="4" t="s">
        <v>2508</v>
      </c>
      <c r="D1151" s="4" t="s">
        <v>2025</v>
      </c>
      <c r="E1151" s="4" t="s">
        <v>3641</v>
      </c>
      <c r="F1151" s="4" t="s">
        <v>2026</v>
      </c>
      <c r="G1151" s="4" t="s">
        <v>2532</v>
      </c>
      <c r="H1151" s="4"/>
      <c r="I1151" s="4"/>
      <c r="J1151" s="4"/>
      <c r="K1151" s="4"/>
      <c r="L1151" s="4"/>
      <c r="M1151" s="4" t="s">
        <v>5828</v>
      </c>
      <c r="N1151" s="4" t="s">
        <v>5829</v>
      </c>
      <c r="O1151" s="4" t="s">
        <v>7427</v>
      </c>
      <c r="P1151" s="4" t="s">
        <v>255</v>
      </c>
      <c r="Q1151" s="4" t="s">
        <v>7194</v>
      </c>
      <c r="R1151" s="5">
        <v>46447</v>
      </c>
      <c r="S1151" s="5">
        <v>46449</v>
      </c>
      <c r="T1151" s="4"/>
      <c r="U1151" s="4"/>
      <c r="V1151" s="4"/>
      <c r="W1151" s="4"/>
    </row>
    <row r="1152" spans="1:23" x14ac:dyDescent="0.25">
      <c r="A1152" s="8">
        <v>380976093379</v>
      </c>
      <c r="B1152" s="4" t="s">
        <v>2509</v>
      </c>
      <c r="C1152" s="4" t="s">
        <v>2508</v>
      </c>
      <c r="D1152" s="4" t="s">
        <v>2027</v>
      </c>
      <c r="E1152" s="4" t="s">
        <v>3642</v>
      </c>
      <c r="F1152" s="4" t="s">
        <v>2028</v>
      </c>
      <c r="G1152" s="4" t="s">
        <v>2532</v>
      </c>
      <c r="H1152" s="4"/>
      <c r="I1152" s="4"/>
      <c r="J1152" s="4"/>
      <c r="K1152" s="4"/>
      <c r="L1152" s="4"/>
      <c r="M1152" s="4" t="s">
        <v>5830</v>
      </c>
      <c r="N1152" s="4" t="s">
        <v>4143</v>
      </c>
      <c r="O1152" s="4" t="s">
        <v>7391</v>
      </c>
      <c r="P1152" s="4" t="s">
        <v>98</v>
      </c>
      <c r="Q1152" s="4" t="s">
        <v>7707</v>
      </c>
      <c r="R1152" s="5">
        <v>46447</v>
      </c>
      <c r="S1152" s="5">
        <v>46449</v>
      </c>
      <c r="T1152" s="4"/>
      <c r="U1152" s="4"/>
      <c r="V1152" s="4"/>
      <c r="W1152" s="4"/>
    </row>
    <row r="1153" spans="1:23" x14ac:dyDescent="0.25">
      <c r="A1153" s="8">
        <v>497216252650</v>
      </c>
      <c r="B1153" s="4" t="s">
        <v>2509</v>
      </c>
      <c r="C1153" s="4" t="s">
        <v>2508</v>
      </c>
      <c r="D1153" s="4" t="s">
        <v>2029</v>
      </c>
      <c r="E1153" s="4" t="s">
        <v>3643</v>
      </c>
      <c r="F1153" s="4" t="s">
        <v>2030</v>
      </c>
      <c r="G1153" s="4" t="s">
        <v>2533</v>
      </c>
      <c r="H1153" s="4"/>
      <c r="I1153" s="4"/>
      <c r="J1153" s="4"/>
      <c r="K1153" s="4"/>
      <c r="L1153" s="4"/>
      <c r="M1153" s="4" t="s">
        <v>5831</v>
      </c>
      <c r="N1153" s="4" t="s">
        <v>5100</v>
      </c>
      <c r="O1153" s="4" t="s">
        <v>25</v>
      </c>
      <c r="P1153" s="4" t="s">
        <v>25</v>
      </c>
      <c r="Q1153" s="4" t="s">
        <v>7708</v>
      </c>
      <c r="R1153" s="5">
        <v>46447</v>
      </c>
      <c r="S1153" s="5">
        <v>46449</v>
      </c>
      <c r="T1153" s="4"/>
      <c r="U1153" s="4"/>
      <c r="V1153" s="4"/>
      <c r="W1153" s="4"/>
    </row>
    <row r="1154" spans="1:23" x14ac:dyDescent="0.25">
      <c r="A1154" s="8">
        <v>390116813840</v>
      </c>
      <c r="B1154" s="4" t="s">
        <v>2509</v>
      </c>
      <c r="C1154" s="4" t="s">
        <v>2508</v>
      </c>
      <c r="D1154" s="4" t="s">
        <v>2031</v>
      </c>
      <c r="E1154" s="4" t="s">
        <v>3644</v>
      </c>
      <c r="F1154" s="4" t="s">
        <v>2032</v>
      </c>
      <c r="G1154" s="4" t="s">
        <v>2532</v>
      </c>
      <c r="H1154" s="4"/>
      <c r="I1154" s="4"/>
      <c r="J1154" s="4"/>
      <c r="K1154" s="4"/>
      <c r="L1154" s="4"/>
      <c r="M1154" s="4" t="s">
        <v>5832</v>
      </c>
      <c r="N1154" s="4" t="s">
        <v>5833</v>
      </c>
      <c r="O1154" s="4" t="s">
        <v>7411</v>
      </c>
      <c r="P1154" s="4" t="s">
        <v>174</v>
      </c>
      <c r="Q1154" s="4" t="s">
        <v>7195</v>
      </c>
      <c r="R1154" s="5">
        <v>46447</v>
      </c>
      <c r="S1154" s="5">
        <v>46449</v>
      </c>
      <c r="T1154" s="4"/>
      <c r="U1154" s="4"/>
      <c r="V1154" s="4"/>
      <c r="W1154" s="4"/>
    </row>
    <row r="1155" spans="1:23" x14ac:dyDescent="0.25">
      <c r="A1155" s="8">
        <v>491709224645</v>
      </c>
      <c r="B1155" s="4" t="s">
        <v>2509</v>
      </c>
      <c r="C1155" s="4" t="s">
        <v>2508</v>
      </c>
      <c r="D1155" s="4" t="s">
        <v>2033</v>
      </c>
      <c r="E1155" s="4" t="s">
        <v>3645</v>
      </c>
      <c r="F1155" s="4" t="s">
        <v>2034</v>
      </c>
      <c r="G1155" s="4" t="s">
        <v>2533</v>
      </c>
      <c r="H1155" s="4"/>
      <c r="I1155" s="4"/>
      <c r="J1155" s="4"/>
      <c r="K1155" s="4"/>
      <c r="L1155" s="4"/>
      <c r="M1155" s="4" t="s">
        <v>5834</v>
      </c>
      <c r="N1155" s="4" t="s">
        <v>4485</v>
      </c>
      <c r="O1155" s="4" t="s">
        <v>25</v>
      </c>
      <c r="P1155" s="4" t="s">
        <v>25</v>
      </c>
      <c r="Q1155" s="4" t="s">
        <v>7196</v>
      </c>
      <c r="R1155" s="5">
        <v>46447</v>
      </c>
      <c r="S1155" s="5">
        <v>46449</v>
      </c>
      <c r="T1155" s="4"/>
      <c r="U1155" s="4"/>
      <c r="V1155" s="4"/>
      <c r="W1155" s="4"/>
    </row>
    <row r="1156" spans="1:23" x14ac:dyDescent="0.25">
      <c r="A1156" s="8">
        <v>4596271918</v>
      </c>
      <c r="B1156" s="4" t="s">
        <v>2509</v>
      </c>
      <c r="C1156" s="4" t="s">
        <v>2508</v>
      </c>
      <c r="D1156" s="4" t="s">
        <v>2035</v>
      </c>
      <c r="E1156" s="4" t="s">
        <v>3646</v>
      </c>
      <c r="F1156" s="4" t="s">
        <v>234</v>
      </c>
      <c r="G1156" s="4" t="s">
        <v>2533</v>
      </c>
      <c r="H1156" s="4"/>
      <c r="I1156" s="4"/>
      <c r="J1156" s="4"/>
      <c r="K1156" s="4"/>
      <c r="L1156" s="4"/>
      <c r="M1156" s="4" t="s">
        <v>5835</v>
      </c>
      <c r="N1156" s="4" t="s">
        <v>5836</v>
      </c>
      <c r="O1156" s="4" t="s">
        <v>7391</v>
      </c>
      <c r="P1156" s="4" t="s">
        <v>66</v>
      </c>
      <c r="Q1156" s="4" t="s">
        <v>7197</v>
      </c>
      <c r="R1156" s="5">
        <v>46447</v>
      </c>
      <c r="S1156" s="5">
        <v>46449</v>
      </c>
      <c r="T1156" s="4"/>
      <c r="U1156" s="4"/>
      <c r="V1156" s="4"/>
      <c r="W1156" s="4"/>
    </row>
    <row r="1157" spans="1:23" x14ac:dyDescent="0.25">
      <c r="A1157" s="8">
        <v>358407006380</v>
      </c>
      <c r="B1157" s="4" t="s">
        <v>2509</v>
      </c>
      <c r="C1157" s="4" t="s">
        <v>2508</v>
      </c>
      <c r="D1157" s="4" t="s">
        <v>2036</v>
      </c>
      <c r="E1157" s="4" t="s">
        <v>2036</v>
      </c>
      <c r="F1157" s="4" t="s">
        <v>559</v>
      </c>
      <c r="G1157" s="4" t="s">
        <v>2533</v>
      </c>
      <c r="H1157" s="4"/>
      <c r="I1157" s="4">
        <v>358407006380</v>
      </c>
      <c r="J1157" s="4"/>
      <c r="K1157" s="4"/>
      <c r="L1157" s="4"/>
      <c r="M1157" s="4" t="s">
        <v>5837</v>
      </c>
      <c r="N1157" s="4" t="s">
        <v>5838</v>
      </c>
      <c r="O1157" s="4" t="s">
        <v>7396</v>
      </c>
      <c r="P1157" s="4" t="s">
        <v>42</v>
      </c>
      <c r="Q1157" s="4" t="s">
        <v>7198</v>
      </c>
      <c r="R1157" s="5">
        <v>46447</v>
      </c>
      <c r="S1157" s="5">
        <v>46449</v>
      </c>
      <c r="T1157" s="4"/>
      <c r="U1157" s="4"/>
      <c r="V1157" s="4"/>
      <c r="W1157" s="4"/>
    </row>
    <row r="1158" spans="1:23" x14ac:dyDescent="0.25">
      <c r="A1158" s="8">
        <v>13104793333</v>
      </c>
      <c r="B1158" s="4" t="s">
        <v>2509</v>
      </c>
      <c r="C1158" s="4" t="s">
        <v>2508</v>
      </c>
      <c r="D1158" s="4" t="s">
        <v>2037</v>
      </c>
      <c r="E1158" s="4" t="s">
        <v>3647</v>
      </c>
      <c r="F1158" s="4" t="s">
        <v>414</v>
      </c>
      <c r="G1158" s="4" t="s">
        <v>2533</v>
      </c>
      <c r="H1158" s="4"/>
      <c r="I1158" s="4"/>
      <c r="J1158" s="4"/>
      <c r="K1158" s="4"/>
      <c r="L1158" s="4"/>
      <c r="M1158" s="4" t="s">
        <v>5839</v>
      </c>
      <c r="N1158" s="4" t="s">
        <v>3966</v>
      </c>
      <c r="O1158" s="4" t="s">
        <v>2531</v>
      </c>
      <c r="P1158" s="4" t="s">
        <v>2531</v>
      </c>
      <c r="Q1158" s="4" t="s">
        <v>7199</v>
      </c>
      <c r="R1158" s="5">
        <v>46447</v>
      </c>
      <c r="S1158" s="5">
        <v>46449</v>
      </c>
      <c r="T1158" s="4"/>
      <c r="U1158" s="4"/>
      <c r="V1158" s="4"/>
      <c r="W1158" s="4"/>
    </row>
    <row r="1159" spans="1:23" x14ac:dyDescent="0.25">
      <c r="A1159" s="8">
        <v>49821240750</v>
      </c>
      <c r="B1159" s="4" t="s">
        <v>2509</v>
      </c>
      <c r="C1159" s="4" t="s">
        <v>2508</v>
      </c>
      <c r="D1159" s="4" t="s">
        <v>2038</v>
      </c>
      <c r="E1159" s="4" t="s">
        <v>3648</v>
      </c>
      <c r="F1159" s="4" t="s">
        <v>2039</v>
      </c>
      <c r="G1159" s="4" t="s">
        <v>2533</v>
      </c>
      <c r="H1159" s="4"/>
      <c r="I1159" s="4"/>
      <c r="J1159" s="4"/>
      <c r="K1159" s="4"/>
      <c r="L1159" s="4"/>
      <c r="M1159" s="4" t="s">
        <v>5840</v>
      </c>
      <c r="N1159" s="4" t="s">
        <v>5841</v>
      </c>
      <c r="O1159" s="4" t="s">
        <v>25</v>
      </c>
      <c r="P1159" s="4" t="s">
        <v>25</v>
      </c>
      <c r="Q1159" s="4" t="s">
        <v>7200</v>
      </c>
      <c r="R1159" s="5">
        <v>46447</v>
      </c>
      <c r="S1159" s="5">
        <v>46449</v>
      </c>
      <c r="T1159" s="4"/>
      <c r="U1159" s="4"/>
      <c r="V1159" s="4"/>
      <c r="W1159" s="4"/>
    </row>
    <row r="1160" spans="1:23" x14ac:dyDescent="0.25">
      <c r="A1160" s="8">
        <v>17273098342</v>
      </c>
      <c r="B1160" s="4" t="s">
        <v>2509</v>
      </c>
      <c r="C1160" s="4" t="s">
        <v>2508</v>
      </c>
      <c r="D1160" s="4" t="s">
        <v>2040</v>
      </c>
      <c r="E1160" s="4" t="s">
        <v>3649</v>
      </c>
      <c r="F1160" s="4" t="s">
        <v>2041</v>
      </c>
      <c r="G1160" s="4" t="s">
        <v>2533</v>
      </c>
      <c r="H1160" s="4"/>
      <c r="I1160" s="4"/>
      <c r="J1160" s="4"/>
      <c r="K1160" s="4"/>
      <c r="L1160" s="4"/>
      <c r="M1160" s="4" t="s">
        <v>5842</v>
      </c>
      <c r="N1160" s="4" t="s">
        <v>4079</v>
      </c>
      <c r="O1160" s="4" t="s">
        <v>2531</v>
      </c>
      <c r="P1160" s="4" t="s">
        <v>2531</v>
      </c>
      <c r="Q1160" s="4" t="s">
        <v>7709</v>
      </c>
      <c r="R1160" s="5">
        <v>46447</v>
      </c>
      <c r="S1160" s="5">
        <v>46449</v>
      </c>
      <c r="T1160" s="4"/>
      <c r="U1160" s="4"/>
      <c r="V1160" s="4"/>
      <c r="W1160" s="4"/>
    </row>
    <row r="1161" spans="1:23" x14ac:dyDescent="0.25">
      <c r="A1161" s="8">
        <v>4993716692945</v>
      </c>
      <c r="B1161" s="4" t="s">
        <v>2509</v>
      </c>
      <c r="C1161" s="4" t="s">
        <v>2508</v>
      </c>
      <c r="D1161" s="4" t="s">
        <v>2042</v>
      </c>
      <c r="E1161" s="4" t="s">
        <v>3650</v>
      </c>
      <c r="F1161" s="4" t="s">
        <v>1273</v>
      </c>
      <c r="G1161" s="4" t="s">
        <v>2533</v>
      </c>
      <c r="H1161" s="4"/>
      <c r="I1161" s="4"/>
      <c r="J1161" s="4"/>
      <c r="K1161" s="4"/>
      <c r="L1161" s="4"/>
      <c r="M1161" s="4" t="s">
        <v>5843</v>
      </c>
      <c r="N1161" s="4" t="s">
        <v>5844</v>
      </c>
      <c r="O1161" s="4" t="s">
        <v>25</v>
      </c>
      <c r="P1161" s="4" t="s">
        <v>25</v>
      </c>
      <c r="Q1161" s="4" t="s">
        <v>7201</v>
      </c>
      <c r="R1161" s="5">
        <v>46447</v>
      </c>
      <c r="S1161" s="5">
        <v>46449</v>
      </c>
      <c r="T1161" s="4"/>
      <c r="U1161" s="4"/>
      <c r="V1161" s="4"/>
      <c r="W1161" s="4"/>
    </row>
    <row r="1162" spans="1:23" x14ac:dyDescent="0.25">
      <c r="A1162" s="8">
        <v>3251740800</v>
      </c>
      <c r="B1162" s="4" t="s">
        <v>2509</v>
      </c>
      <c r="C1162" s="4" t="s">
        <v>2508</v>
      </c>
      <c r="D1162" s="4" t="s">
        <v>2043</v>
      </c>
      <c r="E1162" s="4" t="s">
        <v>3651</v>
      </c>
      <c r="F1162" s="4" t="s">
        <v>2044</v>
      </c>
      <c r="G1162" s="4" t="s">
        <v>2533</v>
      </c>
      <c r="H1162" s="4"/>
      <c r="I1162" s="4"/>
      <c r="J1162" s="4"/>
      <c r="K1162" s="4"/>
      <c r="L1162" s="4"/>
      <c r="M1162" s="4" t="s">
        <v>5845</v>
      </c>
      <c r="N1162" s="4" t="s">
        <v>5846</v>
      </c>
      <c r="O1162" s="4" t="s">
        <v>7396</v>
      </c>
      <c r="P1162" s="4" t="s">
        <v>533</v>
      </c>
      <c r="Q1162" s="4" t="s">
        <v>7710</v>
      </c>
      <c r="R1162" s="5">
        <v>46447</v>
      </c>
      <c r="S1162" s="5">
        <v>46449</v>
      </c>
      <c r="T1162" s="4"/>
      <c r="U1162" s="4"/>
      <c r="V1162" s="4"/>
      <c r="W1162" s="4"/>
    </row>
    <row r="1163" spans="1:23" x14ac:dyDescent="0.25">
      <c r="A1163" s="8">
        <v>498945244630</v>
      </c>
      <c r="B1163" s="4" t="s">
        <v>2509</v>
      </c>
      <c r="C1163" s="4" t="s">
        <v>2508</v>
      </c>
      <c r="D1163" s="4" t="s">
        <v>2045</v>
      </c>
      <c r="E1163" s="4" t="s">
        <v>3652</v>
      </c>
      <c r="F1163" s="4" t="s">
        <v>2046</v>
      </c>
      <c r="G1163" s="4" t="s">
        <v>2532</v>
      </c>
      <c r="H1163" s="4"/>
      <c r="I1163" s="4"/>
      <c r="J1163" s="4"/>
      <c r="K1163" s="4"/>
      <c r="L1163" s="4"/>
      <c r="M1163" s="4" t="s">
        <v>5847</v>
      </c>
      <c r="N1163" s="4" t="s">
        <v>4214</v>
      </c>
      <c r="O1163" s="4" t="s">
        <v>25</v>
      </c>
      <c r="P1163" s="4" t="s">
        <v>25</v>
      </c>
      <c r="Q1163" s="4" t="s">
        <v>7202</v>
      </c>
      <c r="R1163" s="5">
        <v>46447</v>
      </c>
      <c r="S1163" s="5">
        <v>46449</v>
      </c>
      <c r="T1163" s="4"/>
      <c r="U1163" s="4"/>
      <c r="V1163" s="4"/>
      <c r="W1163" s="4"/>
    </row>
    <row r="1164" spans="1:23" x14ac:dyDescent="0.25">
      <c r="A1164" s="8">
        <v>3904238301</v>
      </c>
      <c r="B1164" s="4" t="s">
        <v>2509</v>
      </c>
      <c r="C1164" s="4" t="s">
        <v>2508</v>
      </c>
      <c r="D1164" s="4" t="s">
        <v>2047</v>
      </c>
      <c r="E1164" s="4" t="s">
        <v>3653</v>
      </c>
      <c r="F1164" s="4" t="s">
        <v>2048</v>
      </c>
      <c r="G1164" s="4" t="s">
        <v>2532</v>
      </c>
      <c r="H1164" s="4"/>
      <c r="I1164" s="4"/>
      <c r="J1164" s="4"/>
      <c r="K1164" s="4"/>
      <c r="L1164" s="4"/>
      <c r="M1164" s="4" t="s">
        <v>5848</v>
      </c>
      <c r="N1164" s="4" t="s">
        <v>5849</v>
      </c>
      <c r="O1164" s="4" t="s">
        <v>7411</v>
      </c>
      <c r="P1164" s="4" t="s">
        <v>174</v>
      </c>
      <c r="Q1164" s="4" t="s">
        <v>7203</v>
      </c>
      <c r="R1164" s="5">
        <v>46447</v>
      </c>
      <c r="S1164" s="5">
        <v>46449</v>
      </c>
      <c r="T1164" s="4"/>
      <c r="U1164" s="4"/>
      <c r="V1164" s="4"/>
      <c r="W1164" s="4"/>
    </row>
    <row r="1165" spans="1:23" x14ac:dyDescent="0.25">
      <c r="A1165" s="8">
        <v>31880234300</v>
      </c>
      <c r="B1165" s="4" t="s">
        <v>2509</v>
      </c>
      <c r="C1165" s="4" t="s">
        <v>2508</v>
      </c>
      <c r="D1165" s="4" t="s">
        <v>2049</v>
      </c>
      <c r="E1165" s="4" t="s">
        <v>3654</v>
      </c>
      <c r="F1165" s="4" t="s">
        <v>2050</v>
      </c>
      <c r="G1165" s="4" t="s">
        <v>2533</v>
      </c>
      <c r="H1165" s="4"/>
      <c r="I1165" s="4"/>
      <c r="J1165" s="4"/>
      <c r="K1165" s="4"/>
      <c r="L1165" s="4"/>
      <c r="M1165" s="4" t="s">
        <v>5850</v>
      </c>
      <c r="N1165" s="4" t="s">
        <v>5851</v>
      </c>
      <c r="O1165" s="4" t="s">
        <v>7396</v>
      </c>
      <c r="P1165" s="4" t="s">
        <v>122</v>
      </c>
      <c r="Q1165" s="4" t="s">
        <v>7711</v>
      </c>
      <c r="R1165" s="5">
        <v>46447</v>
      </c>
      <c r="S1165" s="5">
        <v>46449</v>
      </c>
      <c r="T1165" s="4"/>
      <c r="U1165" s="4"/>
      <c r="V1165" s="4"/>
      <c r="W1165" s="4"/>
    </row>
    <row r="1166" spans="1:23" x14ac:dyDescent="0.25">
      <c r="A1166" s="8">
        <v>499118177521</v>
      </c>
      <c r="B1166" s="4" t="s">
        <v>2509</v>
      </c>
      <c r="C1166" s="4" t="s">
        <v>2508</v>
      </c>
      <c r="D1166" s="4" t="s">
        <v>2051</v>
      </c>
      <c r="E1166" s="4" t="s">
        <v>3655</v>
      </c>
      <c r="F1166" s="4" t="s">
        <v>2052</v>
      </c>
      <c r="G1166" s="4" t="s">
        <v>2533</v>
      </c>
      <c r="H1166" s="4"/>
      <c r="I1166" s="4"/>
      <c r="J1166" s="4"/>
      <c r="K1166" s="4"/>
      <c r="L1166" s="4"/>
      <c r="M1166" s="4" t="s">
        <v>5852</v>
      </c>
      <c r="N1166" s="4" t="s">
        <v>4451</v>
      </c>
      <c r="O1166" s="4" t="s">
        <v>25</v>
      </c>
      <c r="P1166" s="4" t="s">
        <v>25</v>
      </c>
      <c r="Q1166" s="4" t="s">
        <v>7712</v>
      </c>
      <c r="R1166" s="5">
        <v>46447</v>
      </c>
      <c r="S1166" s="5">
        <v>46449</v>
      </c>
      <c r="T1166" s="4"/>
      <c r="U1166" s="4"/>
      <c r="V1166" s="4"/>
      <c r="W1166" s="4"/>
    </row>
    <row r="1167" spans="1:23" x14ac:dyDescent="0.25">
      <c r="A1167" s="8">
        <v>4937296930300</v>
      </c>
      <c r="B1167" s="4" t="s">
        <v>2509</v>
      </c>
      <c r="C1167" s="4" t="s">
        <v>2508</v>
      </c>
      <c r="D1167" s="4" t="s">
        <v>2053</v>
      </c>
      <c r="E1167" s="4" t="s">
        <v>3656</v>
      </c>
      <c r="F1167" s="4" t="s">
        <v>2054</v>
      </c>
      <c r="G1167" s="4" t="s">
        <v>2532</v>
      </c>
      <c r="H1167" s="4"/>
      <c r="I1167" s="4"/>
      <c r="J1167" s="4"/>
      <c r="K1167" s="4"/>
      <c r="L1167" s="4"/>
      <c r="M1167" s="4" t="s">
        <v>5853</v>
      </c>
      <c r="N1167" s="4" t="s">
        <v>5854</v>
      </c>
      <c r="O1167" s="4" t="s">
        <v>25</v>
      </c>
      <c r="P1167" s="4" t="s">
        <v>25</v>
      </c>
      <c r="Q1167" s="4" t="s">
        <v>7204</v>
      </c>
      <c r="R1167" s="5">
        <v>46447</v>
      </c>
      <c r="S1167" s="5">
        <v>46449</v>
      </c>
      <c r="T1167" s="4"/>
      <c r="U1167" s="4"/>
      <c r="V1167" s="4"/>
      <c r="W1167" s="4"/>
    </row>
    <row r="1168" spans="1:23" x14ac:dyDescent="0.25">
      <c r="A1168" s="8">
        <v>4596867666</v>
      </c>
      <c r="B1168" s="4" t="s">
        <v>2509</v>
      </c>
      <c r="C1168" s="4" t="s">
        <v>2508</v>
      </c>
      <c r="D1168" s="4" t="s">
        <v>2055</v>
      </c>
      <c r="E1168" s="4" t="s">
        <v>3657</v>
      </c>
      <c r="F1168" s="4" t="s">
        <v>2056</v>
      </c>
      <c r="G1168" s="4" t="s">
        <v>2532</v>
      </c>
      <c r="H1168" s="4"/>
      <c r="I1168" s="4"/>
      <c r="J1168" s="4"/>
      <c r="K1168" s="4"/>
      <c r="L1168" s="4"/>
      <c r="M1168" s="4" t="s">
        <v>5855</v>
      </c>
      <c r="N1168" s="4" t="s">
        <v>5856</v>
      </c>
      <c r="O1168" s="4" t="s">
        <v>7391</v>
      </c>
      <c r="P1168" s="4" t="s">
        <v>66</v>
      </c>
      <c r="Q1168" s="4" t="s">
        <v>7205</v>
      </c>
      <c r="R1168" s="5">
        <v>46447</v>
      </c>
      <c r="S1168" s="5">
        <v>46449</v>
      </c>
      <c r="T1168" s="4"/>
      <c r="U1168" s="4"/>
      <c r="V1168" s="4"/>
      <c r="W1168" s="4"/>
    </row>
    <row r="1169" spans="1:23" x14ac:dyDescent="0.25">
      <c r="A1169" s="8">
        <v>4922334609610</v>
      </c>
      <c r="B1169" s="4" t="s">
        <v>2509</v>
      </c>
      <c r="C1169" s="4" t="s">
        <v>2508</v>
      </c>
      <c r="D1169" s="4" t="s">
        <v>2057</v>
      </c>
      <c r="E1169" s="4" t="s">
        <v>3658</v>
      </c>
      <c r="F1169" s="4" t="s">
        <v>2058</v>
      </c>
      <c r="G1169" s="4" t="s">
        <v>2533</v>
      </c>
      <c r="H1169" s="4"/>
      <c r="I1169" s="4"/>
      <c r="J1169" s="4"/>
      <c r="K1169" s="4"/>
      <c r="L1169" s="4"/>
      <c r="M1169" s="4" t="s">
        <v>5857</v>
      </c>
      <c r="N1169" s="4" t="s">
        <v>5858</v>
      </c>
      <c r="O1169" s="4" t="s">
        <v>25</v>
      </c>
      <c r="P1169" s="4" t="s">
        <v>25</v>
      </c>
      <c r="Q1169" s="4" t="s">
        <v>7206</v>
      </c>
      <c r="R1169" s="5">
        <v>46447</v>
      </c>
      <c r="S1169" s="5">
        <v>46449</v>
      </c>
      <c r="T1169" s="4"/>
      <c r="U1169" s="4"/>
      <c r="V1169" s="4"/>
      <c r="W1169" s="4"/>
    </row>
    <row r="1170" spans="1:23" x14ac:dyDescent="0.25">
      <c r="A1170" s="8">
        <v>49263196800</v>
      </c>
      <c r="B1170" s="4" t="s">
        <v>2509</v>
      </c>
      <c r="C1170" s="4" t="s">
        <v>2508</v>
      </c>
      <c r="D1170" s="4" t="s">
        <v>2059</v>
      </c>
      <c r="E1170" s="4" t="s">
        <v>3659</v>
      </c>
      <c r="F1170" s="4" t="s">
        <v>2060</v>
      </c>
      <c r="G1170" s="4" t="s">
        <v>2533</v>
      </c>
      <c r="H1170" s="4"/>
      <c r="I1170" s="4"/>
      <c r="J1170" s="4"/>
      <c r="K1170" s="4"/>
      <c r="L1170" s="4"/>
      <c r="M1170" s="4" t="s">
        <v>5859</v>
      </c>
      <c r="N1170" s="4" t="s">
        <v>5860</v>
      </c>
      <c r="O1170" s="4" t="s">
        <v>25</v>
      </c>
      <c r="P1170" s="4" t="s">
        <v>25</v>
      </c>
      <c r="Q1170" s="4" t="s">
        <v>7713</v>
      </c>
      <c r="R1170" s="5">
        <v>46447</v>
      </c>
      <c r="S1170" s="5">
        <v>46449</v>
      </c>
      <c r="T1170" s="4"/>
      <c r="U1170" s="4"/>
      <c r="V1170" s="4"/>
      <c r="W1170" s="4"/>
    </row>
    <row r="1171" spans="1:23" x14ac:dyDescent="0.25">
      <c r="A1171" s="8">
        <v>17542006752</v>
      </c>
      <c r="B1171" s="4" t="s">
        <v>2509</v>
      </c>
      <c r="C1171" s="4" t="s">
        <v>2508</v>
      </c>
      <c r="D1171" s="4" t="s">
        <v>2061</v>
      </c>
      <c r="E1171" s="4" t="s">
        <v>3660</v>
      </c>
      <c r="F1171" s="4" t="s">
        <v>2062</v>
      </c>
      <c r="G1171" s="4" t="s">
        <v>2532</v>
      </c>
      <c r="H1171" s="4"/>
      <c r="I1171" s="4"/>
      <c r="J1171" s="4"/>
      <c r="K1171" s="4"/>
      <c r="L1171" s="4"/>
      <c r="M1171" s="4" t="s">
        <v>5861</v>
      </c>
      <c r="N1171" s="4" t="s">
        <v>4079</v>
      </c>
      <c r="O1171" s="4" t="s">
        <v>2531</v>
      </c>
      <c r="P1171" s="4" t="s">
        <v>2531</v>
      </c>
      <c r="Q1171" s="4" t="s">
        <v>7207</v>
      </c>
      <c r="R1171" s="5">
        <v>46447</v>
      </c>
      <c r="S1171" s="5">
        <v>46449</v>
      </c>
      <c r="T1171" s="4"/>
      <c r="U1171" s="4"/>
      <c r="V1171" s="4"/>
      <c r="W1171" s="4"/>
    </row>
    <row r="1172" spans="1:23" x14ac:dyDescent="0.25">
      <c r="A1172" s="8">
        <v>495341302447</v>
      </c>
      <c r="B1172" s="4" t="s">
        <v>2509</v>
      </c>
      <c r="C1172" s="4" t="s">
        <v>2508</v>
      </c>
      <c r="D1172" s="4" t="s">
        <v>2063</v>
      </c>
      <c r="E1172" s="4" t="s">
        <v>3661</v>
      </c>
      <c r="F1172" s="4" t="s">
        <v>2064</v>
      </c>
      <c r="G1172" s="4" t="s">
        <v>2532</v>
      </c>
      <c r="H1172" s="4"/>
      <c r="I1172" s="4"/>
      <c r="J1172" s="4"/>
      <c r="K1172" s="4"/>
      <c r="L1172" s="4"/>
      <c r="M1172" s="4" t="s">
        <v>5862</v>
      </c>
      <c r="N1172" s="4" t="s">
        <v>5863</v>
      </c>
      <c r="O1172" s="4" t="s">
        <v>25</v>
      </c>
      <c r="P1172" s="4" t="s">
        <v>25</v>
      </c>
      <c r="Q1172" s="4" t="s">
        <v>7208</v>
      </c>
      <c r="R1172" s="5">
        <v>46447</v>
      </c>
      <c r="S1172" s="5">
        <v>46449</v>
      </c>
      <c r="T1172" s="4"/>
      <c r="U1172" s="4"/>
      <c r="V1172" s="4"/>
      <c r="W1172" s="4"/>
    </row>
    <row r="1173" spans="1:23" x14ac:dyDescent="0.25">
      <c r="A1173" s="8">
        <v>491723122872</v>
      </c>
      <c r="B1173" s="4" t="s">
        <v>2509</v>
      </c>
      <c r="C1173" s="4" t="s">
        <v>2508</v>
      </c>
      <c r="D1173" s="4" t="s">
        <v>2065</v>
      </c>
      <c r="E1173" s="4" t="s">
        <v>3662</v>
      </c>
      <c r="F1173" s="4" t="s">
        <v>126</v>
      </c>
      <c r="G1173" s="4" t="s">
        <v>2533</v>
      </c>
      <c r="H1173" s="4"/>
      <c r="I1173" s="4"/>
      <c r="J1173" s="4"/>
      <c r="K1173" s="4"/>
      <c r="L1173" s="4"/>
      <c r="M1173" s="4" t="s">
        <v>5864</v>
      </c>
      <c r="N1173" s="4" t="s">
        <v>5865</v>
      </c>
      <c r="O1173" s="4" t="s">
        <v>25</v>
      </c>
      <c r="P1173" s="4" t="s">
        <v>25</v>
      </c>
      <c r="Q1173" s="4" t="s">
        <v>7209</v>
      </c>
      <c r="R1173" s="5">
        <v>46447</v>
      </c>
      <c r="S1173" s="5">
        <v>46449</v>
      </c>
      <c r="T1173" s="4"/>
      <c r="U1173" s="4"/>
      <c r="V1173" s="4"/>
      <c r="W1173" s="4"/>
    </row>
    <row r="1174" spans="1:23" x14ac:dyDescent="0.25">
      <c r="A1174" s="8">
        <v>4940228670940</v>
      </c>
      <c r="B1174" s="4" t="s">
        <v>2509</v>
      </c>
      <c r="C1174" s="4" t="s">
        <v>2508</v>
      </c>
      <c r="D1174" s="4" t="s">
        <v>2066</v>
      </c>
      <c r="E1174" s="4" t="s">
        <v>3663</v>
      </c>
      <c r="F1174" s="4" t="s">
        <v>2067</v>
      </c>
      <c r="G1174" s="4" t="s">
        <v>2533</v>
      </c>
      <c r="H1174" s="4"/>
      <c r="I1174" s="4"/>
      <c r="J1174" s="4"/>
      <c r="K1174" s="4"/>
      <c r="L1174" s="4"/>
      <c r="M1174" s="4" t="s">
        <v>5866</v>
      </c>
      <c r="N1174" s="4" t="s">
        <v>4322</v>
      </c>
      <c r="O1174" s="4" t="s">
        <v>25</v>
      </c>
      <c r="P1174" s="4" t="s">
        <v>25</v>
      </c>
      <c r="Q1174" s="4" t="s">
        <v>7210</v>
      </c>
      <c r="R1174" s="5">
        <v>46447</v>
      </c>
      <c r="S1174" s="5">
        <v>46449</v>
      </c>
      <c r="T1174" s="4"/>
      <c r="U1174" s="4"/>
      <c r="V1174" s="4"/>
      <c r="W1174" s="4"/>
    </row>
    <row r="1175" spans="1:23" x14ac:dyDescent="0.25">
      <c r="A1175" s="8">
        <v>14137473544</v>
      </c>
      <c r="B1175" s="4" t="s">
        <v>2509</v>
      </c>
      <c r="C1175" s="4" t="s">
        <v>2508</v>
      </c>
      <c r="D1175" s="4" t="s">
        <v>2068</v>
      </c>
      <c r="E1175" s="4" t="s">
        <v>3664</v>
      </c>
      <c r="F1175" s="4" t="s">
        <v>2069</v>
      </c>
      <c r="G1175" s="4" t="s">
        <v>2533</v>
      </c>
      <c r="H1175" s="4"/>
      <c r="I1175" s="4"/>
      <c r="J1175" s="4"/>
      <c r="K1175" s="4"/>
      <c r="L1175" s="4"/>
      <c r="M1175" s="4" t="s">
        <v>5867</v>
      </c>
      <c r="N1175" s="4" t="s">
        <v>4197</v>
      </c>
      <c r="O1175" s="4" t="s">
        <v>2531</v>
      </c>
      <c r="P1175" s="4" t="s">
        <v>2531</v>
      </c>
      <c r="Q1175" s="4" t="s">
        <v>7714</v>
      </c>
      <c r="R1175" s="5">
        <v>46447</v>
      </c>
      <c r="S1175" s="5">
        <v>46449</v>
      </c>
      <c r="T1175" s="4"/>
      <c r="U1175" s="4"/>
      <c r="V1175" s="4"/>
      <c r="W1175" s="4"/>
    </row>
    <row r="1176" spans="1:23" x14ac:dyDescent="0.25">
      <c r="A1176" s="8">
        <v>49725393290</v>
      </c>
      <c r="B1176" s="4" t="s">
        <v>2509</v>
      </c>
      <c r="C1176" s="4" t="s">
        <v>2508</v>
      </c>
      <c r="D1176" s="4" t="s">
        <v>2070</v>
      </c>
      <c r="E1176" s="4" t="s">
        <v>3665</v>
      </c>
      <c r="F1176" s="4" t="s">
        <v>2071</v>
      </c>
      <c r="G1176" s="4" t="s">
        <v>2533</v>
      </c>
      <c r="H1176" s="4"/>
      <c r="I1176" s="4"/>
      <c r="J1176" s="4"/>
      <c r="K1176" s="4"/>
      <c r="L1176" s="4"/>
      <c r="M1176" s="4" t="s">
        <v>5868</v>
      </c>
      <c r="N1176" s="4" t="s">
        <v>5869</v>
      </c>
      <c r="O1176" s="4" t="s">
        <v>25</v>
      </c>
      <c r="P1176" s="4" t="s">
        <v>25</v>
      </c>
      <c r="Q1176" s="4" t="s">
        <v>7211</v>
      </c>
      <c r="R1176" s="5">
        <v>46447</v>
      </c>
      <c r="S1176" s="5">
        <v>46449</v>
      </c>
      <c r="T1176" s="4"/>
      <c r="U1176" s="4"/>
      <c r="V1176" s="4"/>
      <c r="W1176" s="4"/>
    </row>
    <row r="1177" spans="1:23" x14ac:dyDescent="0.25">
      <c r="A1177" s="8">
        <v>46853040461</v>
      </c>
      <c r="B1177" s="4" t="s">
        <v>2509</v>
      </c>
      <c r="C1177" s="4" t="s">
        <v>2508</v>
      </c>
      <c r="D1177" s="4" t="s">
        <v>2072</v>
      </c>
      <c r="E1177" s="4" t="s">
        <v>3666</v>
      </c>
      <c r="F1177" s="4" t="s">
        <v>2073</v>
      </c>
      <c r="G1177" s="4" t="s">
        <v>2533</v>
      </c>
      <c r="H1177" s="4"/>
      <c r="I1177" s="4"/>
      <c r="J1177" s="4"/>
      <c r="K1177" s="4"/>
      <c r="L1177" s="4"/>
      <c r="M1177" s="4" t="s">
        <v>5870</v>
      </c>
      <c r="N1177" s="4" t="s">
        <v>3956</v>
      </c>
      <c r="O1177" s="4" t="s">
        <v>7396</v>
      </c>
      <c r="P1177" s="4" t="s">
        <v>56</v>
      </c>
      <c r="Q1177" s="4" t="s">
        <v>7715</v>
      </c>
      <c r="R1177" s="5">
        <v>46447</v>
      </c>
      <c r="S1177" s="5">
        <v>46449</v>
      </c>
      <c r="T1177" s="4"/>
      <c r="U1177" s="4"/>
      <c r="V1177" s="4"/>
      <c r="W1177" s="4"/>
    </row>
    <row r="1178" spans="1:23" x14ac:dyDescent="0.25">
      <c r="A1178" s="8">
        <v>441535654479</v>
      </c>
      <c r="B1178" s="4" t="s">
        <v>2509</v>
      </c>
      <c r="C1178" s="4" t="s">
        <v>2508</v>
      </c>
      <c r="D1178" s="4" t="s">
        <v>2074</v>
      </c>
      <c r="E1178" s="4" t="s">
        <v>3667</v>
      </c>
      <c r="F1178" s="4" t="s">
        <v>1816</v>
      </c>
      <c r="G1178" s="4" t="s">
        <v>2533</v>
      </c>
      <c r="H1178" s="4"/>
      <c r="I1178" s="4"/>
      <c r="J1178" s="4"/>
      <c r="K1178" s="4"/>
      <c r="L1178" s="4"/>
      <c r="M1178" s="4" t="s">
        <v>5871</v>
      </c>
      <c r="N1178" s="4" t="s">
        <v>5872</v>
      </c>
      <c r="O1178" s="4" t="s">
        <v>2530</v>
      </c>
      <c r="P1178" s="4" t="s">
        <v>2530</v>
      </c>
      <c r="Q1178" s="4" t="s">
        <v>7212</v>
      </c>
      <c r="R1178" s="5">
        <v>46447</v>
      </c>
      <c r="S1178" s="5">
        <v>46449</v>
      </c>
      <c r="T1178" s="4"/>
      <c r="U1178" s="4"/>
      <c r="V1178" s="4"/>
      <c r="W1178" s="4"/>
    </row>
    <row r="1179" spans="1:23" x14ac:dyDescent="0.25">
      <c r="A1179" s="8">
        <v>46703089874</v>
      </c>
      <c r="B1179" s="4" t="s">
        <v>2509</v>
      </c>
      <c r="C1179" s="4" t="s">
        <v>2508</v>
      </c>
      <c r="D1179" s="4" t="s">
        <v>2075</v>
      </c>
      <c r="E1179" s="4" t="s">
        <v>3668</v>
      </c>
      <c r="F1179" s="4" t="s">
        <v>2076</v>
      </c>
      <c r="G1179" s="4" t="s">
        <v>2533</v>
      </c>
      <c r="H1179" s="4"/>
      <c r="I1179" s="4"/>
      <c r="J1179" s="4"/>
      <c r="K1179" s="4"/>
      <c r="L1179" s="4"/>
      <c r="M1179" s="4" t="s">
        <v>5873</v>
      </c>
      <c r="N1179" s="4" t="s">
        <v>5874</v>
      </c>
      <c r="O1179" s="4" t="s">
        <v>7396</v>
      </c>
      <c r="P1179" s="4" t="s">
        <v>56</v>
      </c>
      <c r="Q1179" s="4" t="s">
        <v>7716</v>
      </c>
      <c r="R1179" s="5">
        <v>46447</v>
      </c>
      <c r="S1179" s="5">
        <v>46449</v>
      </c>
      <c r="T1179" s="4"/>
      <c r="U1179" s="4"/>
      <c r="V1179" s="4"/>
      <c r="W1179" s="4"/>
    </row>
    <row r="1180" spans="1:23" x14ac:dyDescent="0.25">
      <c r="A1180" s="8">
        <v>33637702598</v>
      </c>
      <c r="B1180" s="4" t="s">
        <v>2509</v>
      </c>
      <c r="C1180" s="4" t="s">
        <v>2508</v>
      </c>
      <c r="D1180" s="4" t="s">
        <v>2077</v>
      </c>
      <c r="E1180" s="4" t="s">
        <v>6324</v>
      </c>
      <c r="F1180" s="4" t="s">
        <v>2078</v>
      </c>
      <c r="G1180" s="4" t="s">
        <v>2533</v>
      </c>
      <c r="H1180" s="4"/>
      <c r="I1180" s="4">
        <v>33637702598</v>
      </c>
      <c r="J1180" s="4"/>
      <c r="K1180" s="4"/>
      <c r="L1180" s="4"/>
      <c r="M1180" s="4" t="s">
        <v>5875</v>
      </c>
      <c r="N1180" s="4" t="s">
        <v>5876</v>
      </c>
      <c r="O1180" s="4" t="s">
        <v>7398</v>
      </c>
      <c r="P1180" s="4" t="s">
        <v>47</v>
      </c>
      <c r="Q1180" s="4" t="s">
        <v>7213</v>
      </c>
      <c r="R1180" s="5">
        <v>46447</v>
      </c>
      <c r="S1180" s="5">
        <v>46449</v>
      </c>
      <c r="T1180" s="4"/>
      <c r="U1180" s="4"/>
      <c r="V1180" s="4"/>
      <c r="W1180" s="4"/>
    </row>
    <row r="1181" spans="1:23" x14ac:dyDescent="0.25">
      <c r="A1181" s="8">
        <v>497138812200</v>
      </c>
      <c r="B1181" s="4" t="s">
        <v>2509</v>
      </c>
      <c r="C1181" s="4" t="s">
        <v>2508</v>
      </c>
      <c r="D1181" s="4" t="s">
        <v>2079</v>
      </c>
      <c r="E1181" s="4" t="s">
        <v>3669</v>
      </c>
      <c r="F1181" s="4" t="s">
        <v>2080</v>
      </c>
      <c r="G1181" s="4" t="s">
        <v>2533</v>
      </c>
      <c r="H1181" s="4"/>
      <c r="I1181" s="4"/>
      <c r="J1181" s="4"/>
      <c r="K1181" s="4"/>
      <c r="L1181" s="4"/>
      <c r="M1181" s="4" t="s">
        <v>5877</v>
      </c>
      <c r="N1181" s="4" t="s">
        <v>5878</v>
      </c>
      <c r="O1181" s="4" t="s">
        <v>25</v>
      </c>
      <c r="P1181" s="4" t="s">
        <v>25</v>
      </c>
      <c r="Q1181" s="4" t="s">
        <v>7214</v>
      </c>
      <c r="R1181" s="5">
        <v>46447</v>
      </c>
      <c r="S1181" s="5">
        <v>46449</v>
      </c>
      <c r="T1181" s="4"/>
      <c r="U1181" s="4"/>
      <c r="V1181" s="4"/>
      <c r="W1181" s="4"/>
    </row>
    <row r="1182" spans="1:23" x14ac:dyDescent="0.25">
      <c r="A1182" s="8">
        <v>3197010287006</v>
      </c>
      <c r="B1182" s="4" t="s">
        <v>2509</v>
      </c>
      <c r="C1182" s="4" t="s">
        <v>2508</v>
      </c>
      <c r="D1182" s="4" t="s">
        <v>2081</v>
      </c>
      <c r="E1182" s="4" t="s">
        <v>3670</v>
      </c>
      <c r="F1182" s="4" t="s">
        <v>2082</v>
      </c>
      <c r="G1182" s="4" t="s">
        <v>2532</v>
      </c>
      <c r="H1182" s="4"/>
      <c r="I1182" s="4"/>
      <c r="J1182" s="4"/>
      <c r="K1182" s="4"/>
      <c r="L1182" s="4"/>
      <c r="M1182" s="4" t="s">
        <v>5879</v>
      </c>
      <c r="N1182" s="4" t="s">
        <v>5784</v>
      </c>
      <c r="O1182" s="4" t="s">
        <v>7396</v>
      </c>
      <c r="P1182" s="4" t="s">
        <v>122</v>
      </c>
      <c r="Q1182" s="4" t="s">
        <v>7215</v>
      </c>
      <c r="R1182" s="5">
        <v>46447</v>
      </c>
      <c r="S1182" s="5">
        <v>46449</v>
      </c>
      <c r="T1182" s="4"/>
      <c r="U1182" s="4"/>
      <c r="V1182" s="4"/>
      <c r="W1182" s="4"/>
    </row>
    <row r="1183" spans="1:23" x14ac:dyDescent="0.25">
      <c r="A1183" s="8">
        <v>92523524181</v>
      </c>
      <c r="B1183" s="4" t="s">
        <v>2509</v>
      </c>
      <c r="C1183" s="4" t="s">
        <v>2508</v>
      </c>
      <c r="D1183" s="4" t="s">
        <v>2083</v>
      </c>
      <c r="E1183" s="4" t="s">
        <v>3671</v>
      </c>
      <c r="F1183" s="4" t="s">
        <v>2084</v>
      </c>
      <c r="G1183" s="4" t="s">
        <v>2532</v>
      </c>
      <c r="H1183" s="4"/>
      <c r="I1183" s="4"/>
      <c r="J1183" s="4"/>
      <c r="K1183" s="4"/>
      <c r="L1183" s="4"/>
      <c r="M1183" s="4" t="s">
        <v>5880</v>
      </c>
      <c r="N1183" s="4" t="s">
        <v>3960</v>
      </c>
      <c r="O1183" s="4" t="s">
        <v>7391</v>
      </c>
      <c r="P1183" s="4" t="s">
        <v>79</v>
      </c>
      <c r="Q1183" s="4" t="s">
        <v>7216</v>
      </c>
      <c r="R1183" s="5">
        <v>46447</v>
      </c>
      <c r="S1183" s="5">
        <v>46449</v>
      </c>
      <c r="T1183" s="4"/>
      <c r="U1183" s="4"/>
      <c r="V1183" s="4"/>
      <c r="W1183" s="4"/>
    </row>
    <row r="1184" spans="1:23" x14ac:dyDescent="0.25">
      <c r="A1184" s="8">
        <v>31641377014</v>
      </c>
      <c r="B1184" s="4" t="s">
        <v>2509</v>
      </c>
      <c r="C1184" s="4" t="s">
        <v>2508</v>
      </c>
      <c r="D1184" s="4" t="s">
        <v>2085</v>
      </c>
      <c r="E1184" s="4" t="s">
        <v>3672</v>
      </c>
      <c r="F1184" s="4" t="s">
        <v>2086</v>
      </c>
      <c r="G1184" s="4" t="s">
        <v>2533</v>
      </c>
      <c r="H1184" s="4"/>
      <c r="I1184" s="4"/>
      <c r="J1184" s="4"/>
      <c r="K1184" s="4"/>
      <c r="L1184" s="4"/>
      <c r="M1184" s="4" t="s">
        <v>5881</v>
      </c>
      <c r="N1184" s="4" t="s">
        <v>5882</v>
      </c>
      <c r="O1184" s="4" t="s">
        <v>7396</v>
      </c>
      <c r="P1184" s="4" t="s">
        <v>122</v>
      </c>
      <c r="Q1184" s="4" t="s">
        <v>7217</v>
      </c>
      <c r="R1184" s="5">
        <v>46447</v>
      </c>
      <c r="S1184" s="5">
        <v>46449</v>
      </c>
      <c r="T1184" s="4"/>
      <c r="U1184" s="4"/>
      <c r="V1184" s="4"/>
      <c r="W1184" s="4"/>
    </row>
    <row r="1185" spans="1:23" x14ac:dyDescent="0.25">
      <c r="A1185" s="8">
        <v>49942192750</v>
      </c>
      <c r="B1185" s="4" t="s">
        <v>2509</v>
      </c>
      <c r="C1185" s="4" t="s">
        <v>2508</v>
      </c>
      <c r="D1185" s="4" t="s">
        <v>2087</v>
      </c>
      <c r="E1185" s="4" t="s">
        <v>3673</v>
      </c>
      <c r="F1185" s="4" t="s">
        <v>576</v>
      </c>
      <c r="G1185" s="4" t="s">
        <v>2533</v>
      </c>
      <c r="H1185" s="4"/>
      <c r="I1185" s="4"/>
      <c r="J1185" s="4"/>
      <c r="K1185" s="4"/>
      <c r="L1185" s="4"/>
      <c r="M1185" s="4" t="s">
        <v>5883</v>
      </c>
      <c r="N1185" s="4" t="s">
        <v>4428</v>
      </c>
      <c r="O1185" s="4" t="s">
        <v>25</v>
      </c>
      <c r="P1185" s="4" t="s">
        <v>25</v>
      </c>
      <c r="Q1185" s="4" t="s">
        <v>7218</v>
      </c>
      <c r="R1185" s="5">
        <v>46447</v>
      </c>
      <c r="S1185" s="5">
        <v>46449</v>
      </c>
      <c r="T1185" s="4"/>
      <c r="U1185" s="4"/>
      <c r="V1185" s="4"/>
      <c r="W1185" s="4"/>
    </row>
    <row r="1186" spans="1:23" x14ac:dyDescent="0.25">
      <c r="A1186" s="8">
        <v>46370775784</v>
      </c>
      <c r="B1186" s="4" t="s">
        <v>2509</v>
      </c>
      <c r="C1186" s="4" t="s">
        <v>2508</v>
      </c>
      <c r="D1186" s="4" t="s">
        <v>2088</v>
      </c>
      <c r="E1186" s="4" t="s">
        <v>3674</v>
      </c>
      <c r="F1186" s="4" t="s">
        <v>2089</v>
      </c>
      <c r="G1186" s="4" t="s">
        <v>2532</v>
      </c>
      <c r="H1186" s="4"/>
      <c r="I1186" s="4"/>
      <c r="J1186" s="4"/>
      <c r="K1186" s="4"/>
      <c r="L1186" s="4"/>
      <c r="M1186" s="4" t="s">
        <v>5884</v>
      </c>
      <c r="N1186" s="4" t="s">
        <v>5885</v>
      </c>
      <c r="O1186" s="4" t="s">
        <v>7396</v>
      </c>
      <c r="P1186" s="4" t="s">
        <v>56</v>
      </c>
      <c r="Q1186" s="4" t="s">
        <v>7717</v>
      </c>
      <c r="R1186" s="5">
        <v>46447</v>
      </c>
      <c r="S1186" s="5">
        <v>46449</v>
      </c>
      <c r="T1186" s="4"/>
      <c r="U1186" s="4"/>
      <c r="V1186" s="4"/>
      <c r="W1186" s="4"/>
    </row>
    <row r="1187" spans="1:23" x14ac:dyDescent="0.25">
      <c r="A1187" s="8">
        <v>972547871478</v>
      </c>
      <c r="B1187" s="4" t="s">
        <v>2509</v>
      </c>
      <c r="C1187" s="4" t="s">
        <v>2508</v>
      </c>
      <c r="D1187" s="4" t="s">
        <v>2090</v>
      </c>
      <c r="E1187" s="4" t="s">
        <v>3675</v>
      </c>
      <c r="F1187" s="4" t="s">
        <v>2091</v>
      </c>
      <c r="G1187" s="4" t="s">
        <v>2533</v>
      </c>
      <c r="H1187" s="4"/>
      <c r="I1187" s="4"/>
      <c r="J1187" s="4"/>
      <c r="K1187" s="4"/>
      <c r="L1187" s="4"/>
      <c r="M1187" s="4" t="s">
        <v>5886</v>
      </c>
      <c r="N1187" s="4" t="s">
        <v>5887</v>
      </c>
      <c r="O1187" s="4" t="s">
        <v>7391</v>
      </c>
      <c r="P1187" s="4" t="s">
        <v>213</v>
      </c>
      <c r="Q1187" s="4" t="s">
        <v>7219</v>
      </c>
      <c r="R1187" s="5">
        <v>46447</v>
      </c>
      <c r="S1187" s="5">
        <v>46449</v>
      </c>
      <c r="T1187" s="4"/>
      <c r="U1187" s="4"/>
      <c r="V1187" s="4"/>
      <c r="W1187" s="4"/>
    </row>
    <row r="1188" spans="1:23" x14ac:dyDescent="0.25">
      <c r="A1188" s="8">
        <v>385915269286</v>
      </c>
      <c r="B1188" s="4" t="s">
        <v>2509</v>
      </c>
      <c r="C1188" s="4" t="s">
        <v>2508</v>
      </c>
      <c r="D1188" s="4" t="s">
        <v>2092</v>
      </c>
      <c r="E1188" s="4" t="s">
        <v>3676</v>
      </c>
      <c r="F1188" s="4" t="s">
        <v>2093</v>
      </c>
      <c r="G1188" s="4" t="s">
        <v>2533</v>
      </c>
      <c r="H1188" s="4"/>
      <c r="I1188" s="4"/>
      <c r="J1188" s="4"/>
      <c r="K1188" s="4"/>
      <c r="L1188" s="4"/>
      <c r="M1188" s="4" t="s">
        <v>5888</v>
      </c>
      <c r="N1188" s="4" t="s">
        <v>5889</v>
      </c>
      <c r="O1188" s="4" t="s">
        <v>7391</v>
      </c>
      <c r="P1188" s="4" t="s">
        <v>137</v>
      </c>
      <c r="Q1188" s="4" t="s">
        <v>7220</v>
      </c>
      <c r="R1188" s="5">
        <v>46447</v>
      </c>
      <c r="S1188" s="5">
        <v>46449</v>
      </c>
      <c r="T1188" s="4"/>
      <c r="U1188" s="4"/>
      <c r="V1188" s="4"/>
      <c r="W1188" s="4"/>
    </row>
    <row r="1189" spans="1:23" x14ac:dyDescent="0.25">
      <c r="A1189" s="8">
        <v>886266042880</v>
      </c>
      <c r="B1189" s="4" t="s">
        <v>2509</v>
      </c>
      <c r="C1189" s="4" t="s">
        <v>2508</v>
      </c>
      <c r="D1189" s="4" t="s">
        <v>2094</v>
      </c>
      <c r="E1189" s="4" t="s">
        <v>3677</v>
      </c>
      <c r="F1189" s="4" t="s">
        <v>1384</v>
      </c>
      <c r="G1189" s="4" t="s">
        <v>2532</v>
      </c>
      <c r="H1189" s="4"/>
      <c r="I1189" s="4"/>
      <c r="J1189" s="4"/>
      <c r="K1189" s="4"/>
      <c r="L1189" s="4"/>
      <c r="M1189" s="4" t="s">
        <v>5890</v>
      </c>
      <c r="N1189" s="4" t="s">
        <v>5316</v>
      </c>
      <c r="O1189" s="4" t="s">
        <v>7391</v>
      </c>
      <c r="P1189" s="4" t="s">
        <v>29</v>
      </c>
      <c r="Q1189" s="4" t="s">
        <v>7221</v>
      </c>
      <c r="R1189" s="5">
        <v>46447</v>
      </c>
      <c r="S1189" s="5">
        <v>46449</v>
      </c>
      <c r="T1189" s="4"/>
      <c r="U1189" s="4"/>
      <c r="V1189" s="4"/>
      <c r="W1189" s="4"/>
    </row>
    <row r="1190" spans="1:23" x14ac:dyDescent="0.25">
      <c r="A1190" s="8">
        <v>447876486992</v>
      </c>
      <c r="B1190" s="4" t="s">
        <v>2509</v>
      </c>
      <c r="C1190" s="4" t="s">
        <v>2508</v>
      </c>
      <c r="D1190" s="4" t="s">
        <v>2095</v>
      </c>
      <c r="E1190" s="4" t="s">
        <v>3678</v>
      </c>
      <c r="F1190" s="4" t="s">
        <v>559</v>
      </c>
      <c r="G1190" s="4" t="s">
        <v>2533</v>
      </c>
      <c r="H1190" s="4"/>
      <c r="I1190" s="4"/>
      <c r="J1190" s="4"/>
      <c r="K1190" s="4"/>
      <c r="L1190" s="4"/>
      <c r="M1190" s="4" t="s">
        <v>5891</v>
      </c>
      <c r="N1190" s="4" t="s">
        <v>5892</v>
      </c>
      <c r="O1190" s="4" t="s">
        <v>2530</v>
      </c>
      <c r="P1190" s="4" t="s">
        <v>2530</v>
      </c>
      <c r="Q1190" s="4" t="s">
        <v>7222</v>
      </c>
      <c r="R1190" s="5">
        <v>46447</v>
      </c>
      <c r="S1190" s="5">
        <v>46449</v>
      </c>
      <c r="T1190" s="4"/>
      <c r="U1190" s="4"/>
      <c r="V1190" s="4"/>
      <c r="W1190" s="4"/>
    </row>
    <row r="1191" spans="1:23" x14ac:dyDescent="0.25">
      <c r="A1191" s="8">
        <v>385918888268</v>
      </c>
      <c r="B1191" s="4" t="s">
        <v>2509</v>
      </c>
      <c r="C1191" s="4" t="s">
        <v>2508</v>
      </c>
      <c r="D1191" s="4" t="s">
        <v>2096</v>
      </c>
      <c r="E1191" s="4" t="s">
        <v>3679</v>
      </c>
      <c r="F1191" s="4" t="s">
        <v>2097</v>
      </c>
      <c r="G1191" s="4" t="s">
        <v>2532</v>
      </c>
      <c r="H1191" s="4"/>
      <c r="I1191" s="4"/>
      <c r="J1191" s="4"/>
      <c r="K1191" s="4"/>
      <c r="L1191" s="4"/>
      <c r="M1191" s="4" t="s">
        <v>5893</v>
      </c>
      <c r="N1191" s="4" t="s">
        <v>5894</v>
      </c>
      <c r="O1191" s="4" t="s">
        <v>7391</v>
      </c>
      <c r="P1191" s="4" t="s">
        <v>137</v>
      </c>
      <c r="Q1191" s="4" t="s">
        <v>7223</v>
      </c>
      <c r="R1191" s="5">
        <v>46447</v>
      </c>
      <c r="S1191" s="5">
        <v>46449</v>
      </c>
      <c r="T1191" s="4"/>
      <c r="U1191" s="4"/>
      <c r="V1191" s="4"/>
      <c r="W1191" s="4"/>
    </row>
    <row r="1192" spans="1:23" x14ac:dyDescent="0.25">
      <c r="A1192" s="8">
        <v>491724175488</v>
      </c>
      <c r="B1192" s="4" t="s">
        <v>2509</v>
      </c>
      <c r="C1192" s="4" t="s">
        <v>2508</v>
      </c>
      <c r="D1192" s="4" t="s">
        <v>2098</v>
      </c>
      <c r="E1192" s="4" t="s">
        <v>3680</v>
      </c>
      <c r="F1192" s="4" t="s">
        <v>2099</v>
      </c>
      <c r="G1192" s="4" t="s">
        <v>2532</v>
      </c>
      <c r="H1192" s="4"/>
      <c r="I1192" s="4"/>
      <c r="J1192" s="4"/>
      <c r="K1192" s="4"/>
      <c r="L1192" s="4"/>
      <c r="M1192" s="4" t="s">
        <v>5895</v>
      </c>
      <c r="N1192" s="4" t="s">
        <v>5896</v>
      </c>
      <c r="O1192" s="4" t="s">
        <v>25</v>
      </c>
      <c r="P1192" s="4" t="s">
        <v>25</v>
      </c>
      <c r="Q1192" s="4" t="s">
        <v>7718</v>
      </c>
      <c r="R1192" s="5">
        <v>46447</v>
      </c>
      <c r="S1192" s="5">
        <v>46449</v>
      </c>
      <c r="T1192" s="4"/>
      <c r="U1192" s="4"/>
      <c r="V1192" s="4"/>
      <c r="W1192" s="4"/>
    </row>
    <row r="1193" spans="1:23" x14ac:dyDescent="0.25">
      <c r="A1193" s="8">
        <v>492317280243</v>
      </c>
      <c r="B1193" s="4" t="s">
        <v>2509</v>
      </c>
      <c r="C1193" s="4" t="s">
        <v>2508</v>
      </c>
      <c r="D1193" s="4" t="s">
        <v>2100</v>
      </c>
      <c r="E1193" s="4" t="s">
        <v>3681</v>
      </c>
      <c r="F1193" s="4" t="s">
        <v>2101</v>
      </c>
      <c r="G1193" s="4" t="s">
        <v>2533</v>
      </c>
      <c r="H1193" s="4"/>
      <c r="I1193" s="4"/>
      <c r="J1193" s="4"/>
      <c r="K1193" s="4"/>
      <c r="L1193" s="4"/>
      <c r="M1193" s="4" t="s">
        <v>5897</v>
      </c>
      <c r="N1193" s="4" t="s">
        <v>5898</v>
      </c>
      <c r="O1193" s="4" t="s">
        <v>25</v>
      </c>
      <c r="P1193" s="4" t="s">
        <v>25</v>
      </c>
      <c r="Q1193" s="4" t="s">
        <v>7224</v>
      </c>
      <c r="R1193" s="5">
        <v>46447</v>
      </c>
      <c r="S1193" s="5">
        <v>46449</v>
      </c>
      <c r="T1193" s="4"/>
      <c r="U1193" s="4"/>
      <c r="V1193" s="4"/>
      <c r="W1193" s="4"/>
    </row>
    <row r="1194" spans="1:23" x14ac:dyDescent="0.25">
      <c r="A1194" s="8">
        <v>4935864560</v>
      </c>
      <c r="B1194" s="4" t="s">
        <v>2509</v>
      </c>
      <c r="C1194" s="4" t="s">
        <v>2508</v>
      </c>
      <c r="D1194" s="4" t="s">
        <v>2102</v>
      </c>
      <c r="E1194" s="4" t="s">
        <v>6325</v>
      </c>
      <c r="F1194" s="4" t="s">
        <v>2103</v>
      </c>
      <c r="G1194" s="4" t="s">
        <v>2532</v>
      </c>
      <c r="H1194" s="4"/>
      <c r="I1194" s="4">
        <v>4935864560</v>
      </c>
      <c r="J1194" s="4"/>
      <c r="K1194" s="4"/>
      <c r="L1194" s="4"/>
      <c r="M1194" s="4" t="s">
        <v>5899</v>
      </c>
      <c r="N1194" s="4" t="s">
        <v>5900</v>
      </c>
      <c r="O1194" s="4" t="s">
        <v>25</v>
      </c>
      <c r="P1194" s="4" t="s">
        <v>25</v>
      </c>
      <c r="Q1194" s="4" t="s">
        <v>7225</v>
      </c>
      <c r="R1194" s="5">
        <v>46447</v>
      </c>
      <c r="S1194" s="5">
        <v>46449</v>
      </c>
      <c r="T1194" s="4"/>
      <c r="U1194" s="4"/>
      <c r="V1194" s="4"/>
      <c r="W1194" s="4"/>
    </row>
    <row r="1195" spans="1:23" x14ac:dyDescent="0.25">
      <c r="A1195" s="8">
        <v>421918655576</v>
      </c>
      <c r="B1195" s="4" t="s">
        <v>2509</v>
      </c>
      <c r="C1195" s="4" t="s">
        <v>2508</v>
      </c>
      <c r="D1195" s="4" t="s">
        <v>2104</v>
      </c>
      <c r="E1195" s="4" t="s">
        <v>3682</v>
      </c>
      <c r="F1195" s="4" t="s">
        <v>186</v>
      </c>
      <c r="G1195" s="4" t="s">
        <v>2533</v>
      </c>
      <c r="H1195" s="4"/>
      <c r="I1195" s="4"/>
      <c r="J1195" s="4"/>
      <c r="K1195" s="4"/>
      <c r="L1195" s="4"/>
      <c r="M1195" s="4" t="s">
        <v>5901</v>
      </c>
      <c r="N1195" s="4" t="s">
        <v>5902</v>
      </c>
      <c r="O1195" s="4" t="s">
        <v>7391</v>
      </c>
      <c r="P1195" s="4" t="s">
        <v>187</v>
      </c>
      <c r="Q1195" s="4" t="s">
        <v>7226</v>
      </c>
      <c r="R1195" s="5">
        <v>46447</v>
      </c>
      <c r="S1195" s="5">
        <v>46449</v>
      </c>
      <c r="T1195" s="4"/>
      <c r="U1195" s="4"/>
      <c r="V1195" s="4"/>
      <c r="W1195" s="4"/>
    </row>
    <row r="1196" spans="1:23" x14ac:dyDescent="0.25">
      <c r="A1196" s="8">
        <v>38513872192</v>
      </c>
      <c r="B1196" s="4" t="s">
        <v>2509</v>
      </c>
      <c r="C1196" s="4" t="s">
        <v>2508</v>
      </c>
      <c r="D1196" s="4" t="s">
        <v>2105</v>
      </c>
      <c r="E1196" s="4" t="s">
        <v>6326</v>
      </c>
      <c r="F1196" s="4" t="s">
        <v>136</v>
      </c>
      <c r="G1196" s="4" t="s">
        <v>2533</v>
      </c>
      <c r="H1196" s="4"/>
      <c r="I1196" s="4">
        <v>38513872192</v>
      </c>
      <c r="J1196" s="4"/>
      <c r="K1196" s="4"/>
      <c r="L1196" s="4"/>
      <c r="M1196" s="4" t="s">
        <v>5903</v>
      </c>
      <c r="N1196" s="4" t="s">
        <v>4418</v>
      </c>
      <c r="O1196" s="4" t="s">
        <v>7391</v>
      </c>
      <c r="P1196" s="4" t="s">
        <v>137</v>
      </c>
      <c r="Q1196" s="4" t="s">
        <v>7227</v>
      </c>
      <c r="R1196" s="5">
        <v>46447</v>
      </c>
      <c r="S1196" s="5">
        <v>46449</v>
      </c>
      <c r="T1196" s="4"/>
      <c r="U1196" s="4"/>
      <c r="V1196" s="4"/>
      <c r="W1196" s="4"/>
    </row>
    <row r="1197" spans="1:23" x14ac:dyDescent="0.25">
      <c r="A1197" s="8">
        <v>18006176587</v>
      </c>
      <c r="B1197" s="4" t="s">
        <v>2509</v>
      </c>
      <c r="C1197" s="4" t="s">
        <v>2508</v>
      </c>
      <c r="D1197" s="4" t="s">
        <v>2106</v>
      </c>
      <c r="E1197" s="4" t="s">
        <v>3683</v>
      </c>
      <c r="F1197" s="4" t="s">
        <v>2107</v>
      </c>
      <c r="G1197" s="4" t="s">
        <v>2533</v>
      </c>
      <c r="H1197" s="4"/>
      <c r="I1197" s="4"/>
      <c r="J1197" s="4"/>
      <c r="K1197" s="4"/>
      <c r="L1197" s="4"/>
      <c r="M1197" s="4" t="s">
        <v>5904</v>
      </c>
      <c r="N1197" s="4" t="s">
        <v>4216</v>
      </c>
      <c r="O1197" s="4" t="s">
        <v>2531</v>
      </c>
      <c r="P1197" s="4" t="s">
        <v>2531</v>
      </c>
      <c r="Q1197" s="4" t="s">
        <v>7228</v>
      </c>
      <c r="R1197" s="5">
        <v>46447</v>
      </c>
      <c r="S1197" s="5">
        <v>46449</v>
      </c>
      <c r="T1197" s="4"/>
      <c r="U1197" s="4"/>
      <c r="V1197" s="4"/>
      <c r="W1197" s="4"/>
    </row>
    <row r="1198" spans="1:23" x14ac:dyDescent="0.25">
      <c r="A1198" s="8">
        <v>4646712012</v>
      </c>
      <c r="B1198" s="4" t="s">
        <v>2509</v>
      </c>
      <c r="C1198" s="4" t="s">
        <v>2508</v>
      </c>
      <c r="D1198" s="4" t="s">
        <v>2108</v>
      </c>
      <c r="E1198" s="4" t="s">
        <v>3684</v>
      </c>
      <c r="F1198" s="4" t="s">
        <v>52</v>
      </c>
      <c r="G1198" s="4" t="s">
        <v>2533</v>
      </c>
      <c r="H1198" s="4"/>
      <c r="I1198" s="4"/>
      <c r="J1198" s="4"/>
      <c r="K1198" s="4"/>
      <c r="L1198" s="4"/>
      <c r="M1198" s="4" t="s">
        <v>5905</v>
      </c>
      <c r="N1198" s="4" t="s">
        <v>5906</v>
      </c>
      <c r="O1198" s="4" t="s">
        <v>7396</v>
      </c>
      <c r="P1198" s="4" t="s">
        <v>56</v>
      </c>
      <c r="Q1198" s="4" t="s">
        <v>7719</v>
      </c>
      <c r="R1198" s="5">
        <v>46447</v>
      </c>
      <c r="S1198" s="5">
        <v>46449</v>
      </c>
      <c r="T1198" s="4"/>
      <c r="U1198" s="4"/>
      <c r="V1198" s="4"/>
      <c r="W1198" s="4"/>
    </row>
    <row r="1199" spans="1:23" x14ac:dyDescent="0.25">
      <c r="A1199" s="8">
        <v>13032798383</v>
      </c>
      <c r="B1199" s="4" t="s">
        <v>2509</v>
      </c>
      <c r="C1199" s="4" t="s">
        <v>2508</v>
      </c>
      <c r="D1199" s="4" t="s">
        <v>2109</v>
      </c>
      <c r="E1199" s="4" t="s">
        <v>3685</v>
      </c>
      <c r="F1199" s="4" t="s">
        <v>2110</v>
      </c>
      <c r="G1199" s="4" t="s">
        <v>2532</v>
      </c>
      <c r="H1199" s="4"/>
      <c r="I1199" s="4"/>
      <c r="J1199" s="4"/>
      <c r="K1199" s="4"/>
      <c r="L1199" s="4"/>
      <c r="M1199" s="4" t="s">
        <v>5907</v>
      </c>
      <c r="N1199" s="4" t="s">
        <v>4264</v>
      </c>
      <c r="O1199" s="4" t="s">
        <v>2531</v>
      </c>
      <c r="P1199" s="4" t="s">
        <v>2531</v>
      </c>
      <c r="Q1199" s="4" t="s">
        <v>7229</v>
      </c>
      <c r="R1199" s="5">
        <v>46447</v>
      </c>
      <c r="S1199" s="5">
        <v>46449</v>
      </c>
      <c r="T1199" s="4"/>
      <c r="U1199" s="4"/>
      <c r="V1199" s="4"/>
      <c r="W1199" s="4"/>
    </row>
    <row r="1200" spans="1:23" x14ac:dyDescent="0.25">
      <c r="A1200" s="8">
        <v>4684545700</v>
      </c>
      <c r="B1200" s="4" t="s">
        <v>2509</v>
      </c>
      <c r="C1200" s="4" t="s">
        <v>2508</v>
      </c>
      <c r="D1200" s="4" t="s">
        <v>2111</v>
      </c>
      <c r="E1200" s="4" t="s">
        <v>3686</v>
      </c>
      <c r="F1200" s="4" t="s">
        <v>76</v>
      </c>
      <c r="G1200" s="4" t="s">
        <v>2533</v>
      </c>
      <c r="H1200" s="4"/>
      <c r="I1200" s="4"/>
      <c r="J1200" s="4"/>
      <c r="K1200" s="4"/>
      <c r="L1200" s="4"/>
      <c r="M1200" s="4" t="s">
        <v>5908</v>
      </c>
      <c r="N1200" s="4" t="s">
        <v>5909</v>
      </c>
      <c r="O1200" s="4" t="s">
        <v>7396</v>
      </c>
      <c r="P1200" s="4" t="s">
        <v>56</v>
      </c>
      <c r="Q1200" s="4" t="s">
        <v>7230</v>
      </c>
      <c r="R1200" s="5">
        <v>46447</v>
      </c>
      <c r="S1200" s="5">
        <v>46449</v>
      </c>
      <c r="T1200" s="4"/>
      <c r="U1200" s="4"/>
      <c r="V1200" s="4"/>
      <c r="W1200" s="4"/>
    </row>
    <row r="1201" spans="1:23" x14ac:dyDescent="0.25">
      <c r="A1201" s="8">
        <v>492735701</v>
      </c>
      <c r="B1201" s="4" t="s">
        <v>2509</v>
      </c>
      <c r="C1201" s="4" t="s">
        <v>2508</v>
      </c>
      <c r="D1201" s="4" t="s">
        <v>2112</v>
      </c>
      <c r="E1201" s="4" t="s">
        <v>3687</v>
      </c>
      <c r="F1201" s="4" t="s">
        <v>2113</v>
      </c>
      <c r="G1201" s="4" t="s">
        <v>2533</v>
      </c>
      <c r="H1201" s="4"/>
      <c r="I1201" s="4"/>
      <c r="J1201" s="4"/>
      <c r="K1201" s="4"/>
      <c r="L1201" s="4"/>
      <c r="M1201" s="4" t="s">
        <v>5910</v>
      </c>
      <c r="N1201" s="4" t="s">
        <v>5911</v>
      </c>
      <c r="O1201" s="4" t="s">
        <v>25</v>
      </c>
      <c r="P1201" s="4" t="s">
        <v>25</v>
      </c>
      <c r="Q1201" s="4" t="s">
        <v>7231</v>
      </c>
      <c r="R1201" s="5">
        <v>46447</v>
      </c>
      <c r="S1201" s="5">
        <v>46449</v>
      </c>
      <c r="T1201" s="4"/>
      <c r="U1201" s="4"/>
      <c r="V1201" s="4"/>
      <c r="W1201" s="4"/>
    </row>
    <row r="1202" spans="1:23" x14ac:dyDescent="0.25">
      <c r="A1202" s="8">
        <v>493461231036</v>
      </c>
      <c r="B1202" s="4" t="s">
        <v>2509</v>
      </c>
      <c r="C1202" s="4" t="s">
        <v>2508</v>
      </c>
      <c r="D1202" s="4" t="s">
        <v>2114</v>
      </c>
      <c r="E1202" s="4" t="s">
        <v>3688</v>
      </c>
      <c r="F1202" s="4" t="s">
        <v>1830</v>
      </c>
      <c r="G1202" s="4" t="s">
        <v>2533</v>
      </c>
      <c r="H1202" s="4"/>
      <c r="I1202" s="4"/>
      <c r="J1202" s="4"/>
      <c r="K1202" s="4"/>
      <c r="L1202" s="4"/>
      <c r="M1202" s="4" t="s">
        <v>5912</v>
      </c>
      <c r="N1202" s="4" t="s">
        <v>5913</v>
      </c>
      <c r="O1202" s="4" t="s">
        <v>25</v>
      </c>
      <c r="P1202" s="4" t="s">
        <v>25</v>
      </c>
      <c r="Q1202" s="4" t="s">
        <v>7232</v>
      </c>
      <c r="R1202" s="5">
        <v>46447</v>
      </c>
      <c r="S1202" s="5">
        <v>46449</v>
      </c>
      <c r="T1202" s="4"/>
      <c r="U1202" s="4"/>
      <c r="V1202" s="4"/>
      <c r="W1202" s="4"/>
    </row>
    <row r="1203" spans="1:23" x14ac:dyDescent="0.25">
      <c r="A1203" s="8">
        <v>41417680146</v>
      </c>
      <c r="B1203" s="4" t="s">
        <v>2509</v>
      </c>
      <c r="C1203" s="4" t="s">
        <v>2508</v>
      </c>
      <c r="D1203" s="4" t="s">
        <v>2115</v>
      </c>
      <c r="E1203" s="4" t="s">
        <v>3689</v>
      </c>
      <c r="F1203" s="4" t="s">
        <v>2116</v>
      </c>
      <c r="G1203" s="4" t="s">
        <v>2533</v>
      </c>
      <c r="H1203" s="4"/>
      <c r="I1203" s="4"/>
      <c r="J1203" s="4"/>
      <c r="K1203" s="4"/>
      <c r="L1203" s="4"/>
      <c r="M1203" s="4" t="s">
        <v>5914</v>
      </c>
      <c r="N1203" s="4" t="s">
        <v>4479</v>
      </c>
      <c r="O1203" s="4" t="s">
        <v>7396</v>
      </c>
      <c r="P1203" s="4" t="s">
        <v>199</v>
      </c>
      <c r="Q1203" s="4" t="s">
        <v>7720</v>
      </c>
      <c r="R1203" s="5">
        <v>46447</v>
      </c>
      <c r="S1203" s="5">
        <v>46449</v>
      </c>
      <c r="T1203" s="4"/>
      <c r="U1203" s="4"/>
      <c r="V1203" s="4"/>
      <c r="W1203" s="4"/>
    </row>
    <row r="1204" spans="1:23" x14ac:dyDescent="0.25">
      <c r="A1204" s="8">
        <v>4926189000</v>
      </c>
      <c r="B1204" s="4" t="s">
        <v>2509</v>
      </c>
      <c r="C1204" s="4" t="s">
        <v>2508</v>
      </c>
      <c r="D1204" s="4" t="s">
        <v>2117</v>
      </c>
      <c r="E1204" s="4" t="s">
        <v>3690</v>
      </c>
      <c r="F1204" s="4" t="s">
        <v>2118</v>
      </c>
      <c r="G1204" s="4" t="s">
        <v>2533</v>
      </c>
      <c r="H1204" s="4"/>
      <c r="I1204" s="4"/>
      <c r="J1204" s="4"/>
      <c r="K1204" s="4"/>
      <c r="L1204" s="4"/>
      <c r="M1204" s="4" t="s">
        <v>5915</v>
      </c>
      <c r="N1204" s="4" t="s">
        <v>5152</v>
      </c>
      <c r="O1204" s="4" t="s">
        <v>25</v>
      </c>
      <c r="P1204" s="4" t="s">
        <v>25</v>
      </c>
      <c r="Q1204" s="4" t="s">
        <v>7233</v>
      </c>
      <c r="R1204" s="5">
        <v>46447</v>
      </c>
      <c r="S1204" s="5">
        <v>46449</v>
      </c>
      <c r="T1204" s="4"/>
      <c r="U1204" s="4"/>
      <c r="V1204" s="4"/>
      <c r="W1204" s="4"/>
    </row>
    <row r="1205" spans="1:23" x14ac:dyDescent="0.25">
      <c r="A1205" s="8">
        <v>49233190300</v>
      </c>
      <c r="B1205" s="4" t="s">
        <v>2509</v>
      </c>
      <c r="C1205" s="4" t="s">
        <v>2508</v>
      </c>
      <c r="D1205" s="4" t="s">
        <v>2119</v>
      </c>
      <c r="E1205" s="4" t="s">
        <v>3691</v>
      </c>
      <c r="F1205" s="4" t="s">
        <v>2120</v>
      </c>
      <c r="G1205" s="4" t="s">
        <v>2533</v>
      </c>
      <c r="H1205" s="4"/>
      <c r="I1205" s="4"/>
      <c r="J1205" s="4"/>
      <c r="K1205" s="4"/>
      <c r="L1205" s="4"/>
      <c r="M1205" s="4" t="s">
        <v>5916</v>
      </c>
      <c r="N1205" s="4" t="s">
        <v>5917</v>
      </c>
      <c r="O1205" s="4" t="s">
        <v>25</v>
      </c>
      <c r="P1205" s="4" t="s">
        <v>25</v>
      </c>
      <c r="Q1205" s="4" t="s">
        <v>7721</v>
      </c>
      <c r="R1205" s="5">
        <v>46447</v>
      </c>
      <c r="S1205" s="5">
        <v>46449</v>
      </c>
      <c r="T1205" s="4"/>
      <c r="U1205" s="4"/>
      <c r="V1205" s="4"/>
      <c r="W1205" s="4"/>
    </row>
    <row r="1206" spans="1:23" x14ac:dyDescent="0.25">
      <c r="A1206" s="8" t="s">
        <v>6338</v>
      </c>
      <c r="B1206" s="4" t="s">
        <v>2509</v>
      </c>
      <c r="C1206" s="4" t="s">
        <v>2508</v>
      </c>
      <c r="D1206" s="4" t="s">
        <v>2121</v>
      </c>
      <c r="E1206" s="4" t="s">
        <v>3692</v>
      </c>
      <c r="F1206" s="4" t="s">
        <v>2122</v>
      </c>
      <c r="G1206" s="4" t="s">
        <v>2533</v>
      </c>
      <c r="H1206" s="4"/>
      <c r="I1206" s="4"/>
      <c r="J1206" s="4"/>
      <c r="K1206" s="4"/>
      <c r="L1206" s="4"/>
      <c r="M1206" s="4" t="s">
        <v>5918</v>
      </c>
      <c r="N1206" s="4" t="s">
        <v>4059</v>
      </c>
      <c r="O1206" s="4" t="s">
        <v>25</v>
      </c>
      <c r="P1206" s="4" t="s">
        <v>25</v>
      </c>
      <c r="Q1206" s="4" t="s">
        <v>6379</v>
      </c>
      <c r="R1206" s="5">
        <v>46447</v>
      </c>
      <c r="S1206" s="5">
        <v>46449</v>
      </c>
      <c r="T1206" s="4"/>
      <c r="U1206" s="4"/>
      <c r="V1206" s="4"/>
      <c r="W1206" s="4"/>
    </row>
    <row r="1207" spans="1:23" x14ac:dyDescent="0.25">
      <c r="A1207" s="8">
        <v>34662476098</v>
      </c>
      <c r="B1207" s="4" t="s">
        <v>2509</v>
      </c>
      <c r="C1207" s="4" t="s">
        <v>2508</v>
      </c>
      <c r="D1207" s="4" t="s">
        <v>2123</v>
      </c>
      <c r="E1207" s="4" t="s">
        <v>3693</v>
      </c>
      <c r="F1207" s="4" t="s">
        <v>2124</v>
      </c>
      <c r="G1207" s="4" t="s">
        <v>2533</v>
      </c>
      <c r="H1207" s="4"/>
      <c r="I1207" s="4"/>
      <c r="J1207" s="4"/>
      <c r="K1207" s="4"/>
      <c r="L1207" s="4"/>
      <c r="M1207" s="4" t="s">
        <v>5919</v>
      </c>
      <c r="N1207" s="4" t="s">
        <v>5920</v>
      </c>
      <c r="O1207" s="4" t="s">
        <v>7408</v>
      </c>
      <c r="P1207" s="4" t="s">
        <v>157</v>
      </c>
      <c r="Q1207" s="4" t="s">
        <v>7234</v>
      </c>
      <c r="R1207" s="5">
        <v>46447</v>
      </c>
      <c r="S1207" s="5">
        <v>46449</v>
      </c>
      <c r="T1207" s="4"/>
      <c r="U1207" s="4"/>
      <c r="V1207" s="4"/>
      <c r="W1207" s="4"/>
    </row>
    <row r="1208" spans="1:23" x14ac:dyDescent="0.25">
      <c r="A1208" s="8">
        <v>43223020270150</v>
      </c>
      <c r="B1208" s="4" t="s">
        <v>2509</v>
      </c>
      <c r="C1208" s="4" t="s">
        <v>2508</v>
      </c>
      <c r="D1208" s="4" t="s">
        <v>2125</v>
      </c>
      <c r="E1208" s="4" t="s">
        <v>3694</v>
      </c>
      <c r="F1208" s="4" t="s">
        <v>2086</v>
      </c>
      <c r="G1208" s="4" t="s">
        <v>2533</v>
      </c>
      <c r="H1208" s="4"/>
      <c r="I1208" s="4"/>
      <c r="J1208" s="4"/>
      <c r="K1208" s="4"/>
      <c r="L1208" s="4"/>
      <c r="M1208" s="4" t="s">
        <v>5921</v>
      </c>
      <c r="N1208" s="4" t="s">
        <v>5922</v>
      </c>
      <c r="O1208" s="4" t="s">
        <v>7396</v>
      </c>
      <c r="P1208" s="4" t="s">
        <v>85</v>
      </c>
      <c r="Q1208" s="4" t="s">
        <v>7235</v>
      </c>
      <c r="R1208" s="5">
        <v>46447</v>
      </c>
      <c r="S1208" s="5">
        <v>46449</v>
      </c>
      <c r="T1208" s="4"/>
      <c r="U1208" s="4"/>
      <c r="V1208" s="4"/>
      <c r="W1208" s="4"/>
    </row>
    <row r="1209" spans="1:23" x14ac:dyDescent="0.25">
      <c r="A1209" s="8">
        <v>492286681533</v>
      </c>
      <c r="B1209" s="4" t="s">
        <v>2509</v>
      </c>
      <c r="C1209" s="4" t="s">
        <v>2508</v>
      </c>
      <c r="D1209" s="4" t="s">
        <v>2126</v>
      </c>
      <c r="E1209" s="4" t="s">
        <v>3695</v>
      </c>
      <c r="F1209" s="4" t="s">
        <v>2127</v>
      </c>
      <c r="G1209" s="4" t="s">
        <v>2533</v>
      </c>
      <c r="H1209" s="4"/>
      <c r="I1209" s="4"/>
      <c r="J1209" s="4"/>
      <c r="K1209" s="4"/>
      <c r="L1209" s="4"/>
      <c r="M1209" s="4" t="s">
        <v>5923</v>
      </c>
      <c r="N1209" s="4" t="s">
        <v>4003</v>
      </c>
      <c r="O1209" s="4" t="s">
        <v>25</v>
      </c>
      <c r="P1209" s="4" t="s">
        <v>25</v>
      </c>
      <c r="Q1209" s="4" t="s">
        <v>7236</v>
      </c>
      <c r="R1209" s="5">
        <v>46447</v>
      </c>
      <c r="S1209" s="5">
        <v>46449</v>
      </c>
      <c r="T1209" s="4"/>
      <c r="U1209" s="4"/>
      <c r="V1209" s="4"/>
      <c r="W1209" s="4"/>
    </row>
    <row r="1210" spans="1:23" x14ac:dyDescent="0.25">
      <c r="A1210" s="8">
        <v>19374262341</v>
      </c>
      <c r="B1210" s="4" t="s">
        <v>2509</v>
      </c>
      <c r="C1210" s="4" t="s">
        <v>2508</v>
      </c>
      <c r="D1210" s="4" t="s">
        <v>2128</v>
      </c>
      <c r="E1210" s="4" t="s">
        <v>3696</v>
      </c>
      <c r="F1210" s="4" t="s">
        <v>362</v>
      </c>
      <c r="G1210" s="4" t="s">
        <v>2533</v>
      </c>
      <c r="H1210" s="4"/>
      <c r="I1210" s="4"/>
      <c r="J1210" s="4"/>
      <c r="K1210" s="4"/>
      <c r="L1210" s="4"/>
      <c r="M1210" s="4" t="s">
        <v>5924</v>
      </c>
      <c r="N1210" s="4" t="s">
        <v>3928</v>
      </c>
      <c r="O1210" s="4" t="s">
        <v>2531</v>
      </c>
      <c r="P1210" s="4" t="s">
        <v>2531</v>
      </c>
      <c r="Q1210" s="4" t="s">
        <v>7237</v>
      </c>
      <c r="R1210" s="5">
        <v>46447</v>
      </c>
      <c r="S1210" s="5">
        <v>46449</v>
      </c>
      <c r="T1210" s="4"/>
      <c r="U1210" s="4"/>
      <c r="V1210" s="4"/>
      <c r="W1210" s="4"/>
    </row>
    <row r="1211" spans="1:23" x14ac:dyDescent="0.25">
      <c r="A1211" s="8">
        <v>4992178790</v>
      </c>
      <c r="B1211" s="4" t="s">
        <v>2509</v>
      </c>
      <c r="C1211" s="4" t="s">
        <v>2508</v>
      </c>
      <c r="D1211" s="4" t="s">
        <v>2129</v>
      </c>
      <c r="E1211" s="4" t="s">
        <v>3697</v>
      </c>
      <c r="F1211" s="4" t="s">
        <v>362</v>
      </c>
      <c r="G1211" s="4" t="s">
        <v>2533</v>
      </c>
      <c r="H1211" s="4"/>
      <c r="I1211" s="4"/>
      <c r="J1211" s="4"/>
      <c r="K1211" s="4"/>
      <c r="L1211" s="4"/>
      <c r="M1211" s="4" t="s">
        <v>5925</v>
      </c>
      <c r="N1211" s="4" t="s">
        <v>5926</v>
      </c>
      <c r="O1211" s="4" t="s">
        <v>25</v>
      </c>
      <c r="P1211" s="4" t="s">
        <v>25</v>
      </c>
      <c r="Q1211" s="4" t="s">
        <v>7238</v>
      </c>
      <c r="R1211" s="5">
        <v>46447</v>
      </c>
      <c r="S1211" s="5">
        <v>46449</v>
      </c>
      <c r="T1211" s="4"/>
      <c r="U1211" s="4"/>
      <c r="V1211" s="4"/>
      <c r="W1211" s="4"/>
    </row>
    <row r="1212" spans="1:23" x14ac:dyDescent="0.25">
      <c r="A1212" s="8">
        <v>4975779390</v>
      </c>
      <c r="B1212" s="4" t="s">
        <v>2509</v>
      </c>
      <c r="C1212" s="4" t="s">
        <v>2508</v>
      </c>
      <c r="D1212" s="4" t="s">
        <v>2130</v>
      </c>
      <c r="E1212" s="4" t="s">
        <v>3698</v>
      </c>
      <c r="F1212" s="4" t="s">
        <v>2131</v>
      </c>
      <c r="G1212" s="4" t="s">
        <v>2532</v>
      </c>
      <c r="H1212" s="4"/>
      <c r="I1212" s="4"/>
      <c r="J1212" s="4"/>
      <c r="K1212" s="4"/>
      <c r="L1212" s="4"/>
      <c r="M1212" s="4" t="s">
        <v>5927</v>
      </c>
      <c r="N1212" s="4" t="s">
        <v>5928</v>
      </c>
      <c r="O1212" s="4" t="s">
        <v>25</v>
      </c>
      <c r="P1212" s="4" t="s">
        <v>25</v>
      </c>
      <c r="Q1212" s="4" t="s">
        <v>7239</v>
      </c>
      <c r="R1212" s="5">
        <v>46447</v>
      </c>
      <c r="S1212" s="5">
        <v>46449</v>
      </c>
      <c r="T1212" s="4"/>
      <c r="U1212" s="4"/>
      <c r="V1212" s="4"/>
      <c r="W1212" s="4"/>
    </row>
    <row r="1213" spans="1:23" x14ac:dyDescent="0.25">
      <c r="A1213" s="8">
        <v>3289393623</v>
      </c>
      <c r="B1213" s="4" t="s">
        <v>2509</v>
      </c>
      <c r="C1213" s="4" t="s">
        <v>2508</v>
      </c>
      <c r="D1213" s="4" t="s">
        <v>2132</v>
      </c>
      <c r="E1213" s="4" t="s">
        <v>3699</v>
      </c>
      <c r="F1213" s="4" t="s">
        <v>2133</v>
      </c>
      <c r="G1213" s="4" t="s">
        <v>2532</v>
      </c>
      <c r="H1213" s="4"/>
      <c r="I1213" s="4"/>
      <c r="J1213" s="4"/>
      <c r="K1213" s="4"/>
      <c r="L1213" s="4"/>
      <c r="M1213" s="4" t="s">
        <v>5929</v>
      </c>
      <c r="N1213" s="4" t="s">
        <v>5930</v>
      </c>
      <c r="O1213" s="4" t="s">
        <v>7396</v>
      </c>
      <c r="P1213" s="4" t="s">
        <v>533</v>
      </c>
      <c r="Q1213" s="4" t="s">
        <v>7240</v>
      </c>
      <c r="R1213" s="5">
        <v>46447</v>
      </c>
      <c r="S1213" s="5">
        <v>46449</v>
      </c>
      <c r="T1213" s="4"/>
      <c r="U1213" s="4"/>
      <c r="V1213" s="4"/>
      <c r="W1213" s="4"/>
    </row>
    <row r="1214" spans="1:23" x14ac:dyDescent="0.25">
      <c r="A1214" s="8">
        <v>43522325355</v>
      </c>
      <c r="B1214" s="4" t="s">
        <v>2509</v>
      </c>
      <c r="C1214" s="4" t="s">
        <v>2508</v>
      </c>
      <c r="D1214" s="4" t="s">
        <v>2134</v>
      </c>
      <c r="E1214" s="4" t="s">
        <v>3700</v>
      </c>
      <c r="F1214" s="4" t="s">
        <v>2135</v>
      </c>
      <c r="G1214" s="4" t="s">
        <v>2533</v>
      </c>
      <c r="H1214" s="4"/>
      <c r="I1214" s="4"/>
      <c r="J1214" s="4"/>
      <c r="K1214" s="4"/>
      <c r="L1214" s="4"/>
      <c r="M1214" s="4" t="s">
        <v>5931</v>
      </c>
      <c r="N1214" s="4" t="s">
        <v>5932</v>
      </c>
      <c r="O1214" s="4" t="s">
        <v>7396</v>
      </c>
      <c r="P1214" s="4" t="s">
        <v>85</v>
      </c>
      <c r="Q1214" s="4" t="s">
        <v>7241</v>
      </c>
      <c r="R1214" s="5">
        <v>46447</v>
      </c>
      <c r="S1214" s="5">
        <v>46449</v>
      </c>
      <c r="T1214" s="4"/>
      <c r="U1214" s="4"/>
      <c r="V1214" s="4"/>
      <c r="W1214" s="4"/>
    </row>
    <row r="1215" spans="1:23" x14ac:dyDescent="0.25">
      <c r="A1215" s="8">
        <v>33562117878</v>
      </c>
      <c r="B1215" s="4" t="s">
        <v>2509</v>
      </c>
      <c r="C1215" s="4" t="s">
        <v>2508</v>
      </c>
      <c r="D1215" s="4" t="s">
        <v>2136</v>
      </c>
      <c r="E1215" s="4" t="s">
        <v>3701</v>
      </c>
      <c r="F1215" s="4" t="s">
        <v>2137</v>
      </c>
      <c r="G1215" s="4" t="s">
        <v>2533</v>
      </c>
      <c r="H1215" s="4"/>
      <c r="I1215" s="4"/>
      <c r="J1215" s="4"/>
      <c r="K1215" s="4"/>
      <c r="L1215" s="4"/>
      <c r="M1215" s="4" t="s">
        <v>5933</v>
      </c>
      <c r="N1215" s="4" t="s">
        <v>5934</v>
      </c>
      <c r="O1215" s="4" t="s">
        <v>7398</v>
      </c>
      <c r="P1215" s="4" t="s">
        <v>47</v>
      </c>
      <c r="Q1215" s="4" t="s">
        <v>7242</v>
      </c>
      <c r="R1215" s="5">
        <v>46447</v>
      </c>
      <c r="S1215" s="5">
        <v>46449</v>
      </c>
      <c r="T1215" s="4"/>
      <c r="U1215" s="4"/>
      <c r="V1215" s="4"/>
      <c r="W1215" s="4"/>
    </row>
    <row r="1216" spans="1:23" x14ac:dyDescent="0.25">
      <c r="A1216" s="8">
        <v>14034718272</v>
      </c>
      <c r="B1216" s="4" t="s">
        <v>2509</v>
      </c>
      <c r="C1216" s="4" t="s">
        <v>2508</v>
      </c>
      <c r="D1216" s="4" t="s">
        <v>2138</v>
      </c>
      <c r="E1216" s="4" t="s">
        <v>3702</v>
      </c>
      <c r="F1216" s="4" t="s">
        <v>2139</v>
      </c>
      <c r="G1216" s="4" t="s">
        <v>2532</v>
      </c>
      <c r="H1216" s="4"/>
      <c r="I1216" s="4"/>
      <c r="J1216" s="4"/>
      <c r="K1216" s="4"/>
      <c r="L1216" s="4"/>
      <c r="M1216" s="4" t="s">
        <v>5935</v>
      </c>
      <c r="N1216" s="4" t="s">
        <v>5936</v>
      </c>
      <c r="O1216" s="4" t="s">
        <v>2531</v>
      </c>
      <c r="P1216" s="4" t="s">
        <v>127</v>
      </c>
      <c r="Q1216" s="4" t="s">
        <v>7243</v>
      </c>
      <c r="R1216" s="5">
        <v>46447</v>
      </c>
      <c r="S1216" s="5">
        <v>46449</v>
      </c>
      <c r="T1216" s="4"/>
      <c r="U1216" s="4"/>
      <c r="V1216" s="4"/>
      <c r="W1216" s="4"/>
    </row>
    <row r="1217" spans="1:23" x14ac:dyDescent="0.25">
      <c r="A1217" s="8">
        <v>4372528960</v>
      </c>
      <c r="B1217" s="4" t="s">
        <v>2509</v>
      </c>
      <c r="C1217" s="4" t="s">
        <v>2508</v>
      </c>
      <c r="D1217" s="4" t="s">
        <v>2140</v>
      </c>
      <c r="E1217" s="4" t="s">
        <v>3703</v>
      </c>
      <c r="F1217" s="4" t="s">
        <v>2141</v>
      </c>
      <c r="G1217" s="4" t="s">
        <v>2533</v>
      </c>
      <c r="H1217" s="4"/>
      <c r="I1217" s="4"/>
      <c r="J1217" s="4"/>
      <c r="K1217" s="4"/>
      <c r="L1217" s="4"/>
      <c r="M1217" s="4" t="s">
        <v>5937</v>
      </c>
      <c r="N1217" s="4" t="s">
        <v>5938</v>
      </c>
      <c r="O1217" s="4" t="s">
        <v>7396</v>
      </c>
      <c r="P1217" s="4" t="s">
        <v>85</v>
      </c>
      <c r="Q1217" s="4" t="s">
        <v>7722</v>
      </c>
      <c r="R1217" s="5">
        <v>46447</v>
      </c>
      <c r="S1217" s="5">
        <v>46449</v>
      </c>
      <c r="T1217" s="4"/>
      <c r="U1217" s="4"/>
      <c r="V1217" s="4"/>
      <c r="W1217" s="4"/>
    </row>
    <row r="1218" spans="1:23" x14ac:dyDescent="0.25">
      <c r="A1218" s="8">
        <v>48608224353</v>
      </c>
      <c r="B1218" s="4" t="s">
        <v>2509</v>
      </c>
      <c r="C1218" s="4" t="s">
        <v>2508</v>
      </c>
      <c r="D1218" s="4" t="s">
        <v>2142</v>
      </c>
      <c r="E1218" s="4" t="s">
        <v>6327</v>
      </c>
      <c r="F1218" s="4" t="s">
        <v>2143</v>
      </c>
      <c r="G1218" s="4" t="s">
        <v>2532</v>
      </c>
      <c r="H1218" s="4"/>
      <c r="I1218" s="4">
        <v>48608224353</v>
      </c>
      <c r="J1218" s="4"/>
      <c r="K1218" s="4"/>
      <c r="L1218" s="4"/>
      <c r="M1218" s="4" t="s">
        <v>5939</v>
      </c>
      <c r="N1218" s="4" t="s">
        <v>5348</v>
      </c>
      <c r="O1218" s="4" t="s">
        <v>7427</v>
      </c>
      <c r="P1218" s="4" t="s">
        <v>255</v>
      </c>
      <c r="Q1218" s="4" t="s">
        <v>7244</v>
      </c>
      <c r="R1218" s="5">
        <v>46447</v>
      </c>
      <c r="S1218" s="5">
        <v>46449</v>
      </c>
      <c r="T1218" s="4"/>
      <c r="U1218" s="4"/>
      <c r="V1218" s="4"/>
      <c r="W1218" s="4"/>
    </row>
    <row r="1219" spans="1:23" x14ac:dyDescent="0.25">
      <c r="A1219" s="8">
        <v>493384590300</v>
      </c>
      <c r="B1219" s="4" t="s">
        <v>2509</v>
      </c>
      <c r="C1219" s="4" t="s">
        <v>2508</v>
      </c>
      <c r="D1219" s="4" t="s">
        <v>2144</v>
      </c>
      <c r="E1219" s="4" t="s">
        <v>3704</v>
      </c>
      <c r="F1219" s="4" t="s">
        <v>2058</v>
      </c>
      <c r="G1219" s="4" t="s">
        <v>2533</v>
      </c>
      <c r="H1219" s="4"/>
      <c r="I1219" s="4"/>
      <c r="J1219" s="4"/>
      <c r="K1219" s="4"/>
      <c r="L1219" s="4"/>
      <c r="M1219" s="4" t="s">
        <v>5940</v>
      </c>
      <c r="N1219" s="4" t="s">
        <v>5941</v>
      </c>
      <c r="O1219" s="4" t="s">
        <v>25</v>
      </c>
      <c r="P1219" s="4" t="s">
        <v>25</v>
      </c>
      <c r="Q1219" s="4" t="s">
        <v>7723</v>
      </c>
      <c r="R1219" s="5">
        <v>46447</v>
      </c>
      <c r="S1219" s="5">
        <v>46449</v>
      </c>
      <c r="T1219" s="4"/>
      <c r="U1219" s="4"/>
      <c r="V1219" s="4"/>
      <c r="W1219" s="4"/>
    </row>
    <row r="1220" spans="1:23" x14ac:dyDescent="0.25">
      <c r="A1220" s="8">
        <v>49722977720</v>
      </c>
      <c r="B1220" s="4" t="s">
        <v>2509</v>
      </c>
      <c r="C1220" s="4" t="s">
        <v>2508</v>
      </c>
      <c r="D1220" s="4" t="s">
        <v>2145</v>
      </c>
      <c r="E1220" s="4" t="s">
        <v>3705</v>
      </c>
      <c r="F1220" s="4" t="s">
        <v>2146</v>
      </c>
      <c r="G1220" s="4" t="s">
        <v>2533</v>
      </c>
      <c r="H1220" s="4"/>
      <c r="I1220" s="4"/>
      <c r="J1220" s="4"/>
      <c r="K1220" s="4"/>
      <c r="L1220" s="4"/>
      <c r="M1220" s="4" t="s">
        <v>5942</v>
      </c>
      <c r="N1220" s="4" t="s">
        <v>5943</v>
      </c>
      <c r="O1220" s="4" t="s">
        <v>25</v>
      </c>
      <c r="P1220" s="4" t="s">
        <v>25</v>
      </c>
      <c r="Q1220" s="4" t="s">
        <v>7724</v>
      </c>
      <c r="R1220" s="5">
        <v>46447</v>
      </c>
      <c r="S1220" s="5">
        <v>46449</v>
      </c>
      <c r="T1220" s="4"/>
      <c r="U1220" s="4"/>
      <c r="V1220" s="4"/>
      <c r="W1220" s="4"/>
    </row>
    <row r="1221" spans="1:23" x14ac:dyDescent="0.25">
      <c r="A1221" s="8">
        <v>19375542024</v>
      </c>
      <c r="B1221" s="4" t="s">
        <v>2509</v>
      </c>
      <c r="C1221" s="4" t="s">
        <v>2508</v>
      </c>
      <c r="D1221" s="4" t="s">
        <v>2147</v>
      </c>
      <c r="E1221" s="4" t="s">
        <v>3706</v>
      </c>
      <c r="F1221" s="4" t="s">
        <v>2148</v>
      </c>
      <c r="G1221" s="4" t="s">
        <v>2532</v>
      </c>
      <c r="H1221" s="4"/>
      <c r="I1221" s="4"/>
      <c r="J1221" s="4"/>
      <c r="K1221" s="4"/>
      <c r="L1221" s="4"/>
      <c r="M1221" s="4" t="s">
        <v>5944</v>
      </c>
      <c r="N1221" s="4" t="s">
        <v>5945</v>
      </c>
      <c r="O1221" s="4" t="s">
        <v>2531</v>
      </c>
      <c r="P1221" s="4" t="s">
        <v>2531</v>
      </c>
      <c r="Q1221" s="4" t="s">
        <v>7245</v>
      </c>
      <c r="R1221" s="5">
        <v>46447</v>
      </c>
      <c r="S1221" s="5">
        <v>46449</v>
      </c>
      <c r="T1221" s="4"/>
      <c r="U1221" s="4"/>
      <c r="V1221" s="4"/>
      <c r="W1221" s="4"/>
    </row>
    <row r="1222" spans="1:23" x14ac:dyDescent="0.25">
      <c r="A1222" s="8">
        <v>16106310600</v>
      </c>
      <c r="B1222" s="4" t="s">
        <v>2509</v>
      </c>
      <c r="C1222" s="4" t="s">
        <v>2508</v>
      </c>
      <c r="D1222" s="4" t="s">
        <v>2149</v>
      </c>
      <c r="E1222" s="4" t="s">
        <v>3707</v>
      </c>
      <c r="F1222" s="4" t="s">
        <v>2150</v>
      </c>
      <c r="G1222" s="4" t="s">
        <v>2533</v>
      </c>
      <c r="H1222" s="4"/>
      <c r="I1222" s="4"/>
      <c r="J1222" s="4"/>
      <c r="K1222" s="4"/>
      <c r="L1222" s="4"/>
      <c r="M1222" s="4" t="s">
        <v>5946</v>
      </c>
      <c r="N1222" s="4" t="s">
        <v>4382</v>
      </c>
      <c r="O1222" s="4" t="s">
        <v>2531</v>
      </c>
      <c r="P1222" s="4" t="s">
        <v>2531</v>
      </c>
      <c r="Q1222" s="4" t="s">
        <v>7725</v>
      </c>
      <c r="R1222" s="5">
        <v>46447</v>
      </c>
      <c r="S1222" s="5">
        <v>46449</v>
      </c>
      <c r="T1222" s="4"/>
      <c r="U1222" s="4"/>
      <c r="V1222" s="4"/>
      <c r="W1222" s="4"/>
    </row>
    <row r="1223" spans="1:23" x14ac:dyDescent="0.25">
      <c r="A1223" s="8">
        <v>48533656997</v>
      </c>
      <c r="B1223" s="4" t="s">
        <v>2509</v>
      </c>
      <c r="C1223" s="4" t="s">
        <v>2508</v>
      </c>
      <c r="D1223" s="4" t="s">
        <v>2151</v>
      </c>
      <c r="E1223" s="4" t="s">
        <v>3708</v>
      </c>
      <c r="F1223" s="4" t="s">
        <v>2152</v>
      </c>
      <c r="G1223" s="4" t="s">
        <v>2532</v>
      </c>
      <c r="H1223" s="4"/>
      <c r="I1223" s="4"/>
      <c r="J1223" s="4"/>
      <c r="K1223" s="4"/>
      <c r="L1223" s="4"/>
      <c r="M1223" s="4" t="s">
        <v>5947</v>
      </c>
      <c r="N1223" s="4" t="s">
        <v>5948</v>
      </c>
      <c r="O1223" s="4" t="s">
        <v>7427</v>
      </c>
      <c r="P1223" s="4" t="s">
        <v>255</v>
      </c>
      <c r="Q1223" s="4" t="s">
        <v>7246</v>
      </c>
      <c r="R1223" s="5">
        <v>46447</v>
      </c>
      <c r="S1223" s="5">
        <v>46449</v>
      </c>
      <c r="T1223" s="4"/>
      <c r="U1223" s="4"/>
      <c r="V1223" s="4"/>
      <c r="W1223" s="4"/>
    </row>
    <row r="1224" spans="1:23" x14ac:dyDescent="0.25">
      <c r="A1224" s="8">
        <v>49203429460</v>
      </c>
      <c r="B1224" s="4" t="s">
        <v>2509</v>
      </c>
      <c r="C1224" s="4" t="s">
        <v>2508</v>
      </c>
      <c r="D1224" s="4" t="s">
        <v>2153</v>
      </c>
      <c r="E1224" s="4" t="s">
        <v>3709</v>
      </c>
      <c r="F1224" s="4" t="s">
        <v>2154</v>
      </c>
      <c r="G1224" s="4" t="s">
        <v>2532</v>
      </c>
      <c r="H1224" s="4"/>
      <c r="I1224" s="4"/>
      <c r="J1224" s="4"/>
      <c r="K1224" s="4"/>
      <c r="L1224" s="4"/>
      <c r="M1224" s="4" t="s">
        <v>5949</v>
      </c>
      <c r="N1224" s="4" t="s">
        <v>5950</v>
      </c>
      <c r="O1224" s="4" t="s">
        <v>25</v>
      </c>
      <c r="P1224" s="4" t="s">
        <v>25</v>
      </c>
      <c r="Q1224" s="4" t="s">
        <v>7726</v>
      </c>
      <c r="R1224" s="5">
        <v>46447</v>
      </c>
      <c r="S1224" s="5">
        <v>46449</v>
      </c>
      <c r="T1224" s="4"/>
      <c r="U1224" s="4"/>
      <c r="V1224" s="4"/>
      <c r="W1224" s="4"/>
    </row>
    <row r="1225" spans="1:23" x14ac:dyDescent="0.25">
      <c r="A1225" s="8">
        <v>49747216080</v>
      </c>
      <c r="B1225" s="4" t="s">
        <v>2509</v>
      </c>
      <c r="C1225" s="4" t="s">
        <v>2508</v>
      </c>
      <c r="D1225" s="4" t="s">
        <v>2155</v>
      </c>
      <c r="E1225" s="4" t="s">
        <v>3710</v>
      </c>
      <c r="F1225" s="4" t="s">
        <v>2156</v>
      </c>
      <c r="G1225" s="4" t="s">
        <v>2533</v>
      </c>
      <c r="H1225" s="4"/>
      <c r="I1225" s="4"/>
      <c r="J1225" s="4"/>
      <c r="K1225" s="4"/>
      <c r="L1225" s="4"/>
      <c r="M1225" s="4" t="s">
        <v>5951</v>
      </c>
      <c r="N1225" s="4" t="s">
        <v>5952</v>
      </c>
      <c r="O1225" s="4" t="s">
        <v>25</v>
      </c>
      <c r="P1225" s="4" t="s">
        <v>25</v>
      </c>
      <c r="Q1225" s="4" t="s">
        <v>7247</v>
      </c>
      <c r="R1225" s="5">
        <v>46447</v>
      </c>
      <c r="S1225" s="5">
        <v>46449</v>
      </c>
      <c r="T1225" s="4"/>
      <c r="U1225" s="4"/>
      <c r="V1225" s="4"/>
      <c r="W1225" s="4"/>
    </row>
    <row r="1226" spans="1:23" x14ac:dyDescent="0.25">
      <c r="A1226" s="8">
        <v>420773249505</v>
      </c>
      <c r="B1226" s="4" t="s">
        <v>2509</v>
      </c>
      <c r="C1226" s="4" t="s">
        <v>2508</v>
      </c>
      <c r="D1226" s="4" t="s">
        <v>2157</v>
      </c>
      <c r="E1226" s="4" t="s">
        <v>3711</v>
      </c>
      <c r="F1226" s="4" t="s">
        <v>2158</v>
      </c>
      <c r="G1226" s="4" t="s">
        <v>2533</v>
      </c>
      <c r="H1226" s="4"/>
      <c r="I1226" s="4"/>
      <c r="J1226" s="4"/>
      <c r="K1226" s="4"/>
      <c r="L1226" s="4"/>
      <c r="M1226" s="4" t="s">
        <v>5953</v>
      </c>
      <c r="N1226" s="4" t="s">
        <v>4094</v>
      </c>
      <c r="O1226" s="4" t="s">
        <v>7391</v>
      </c>
      <c r="P1226" s="4" t="s">
        <v>2525</v>
      </c>
      <c r="Q1226" s="4" t="s">
        <v>7727</v>
      </c>
      <c r="R1226" s="5">
        <v>46447</v>
      </c>
      <c r="S1226" s="5">
        <v>46449</v>
      </c>
      <c r="T1226" s="4"/>
      <c r="U1226" s="4"/>
      <c r="V1226" s="4"/>
      <c r="W1226" s="4"/>
    </row>
    <row r="1227" spans="1:23" x14ac:dyDescent="0.25">
      <c r="A1227" s="8">
        <v>358408418632</v>
      </c>
      <c r="B1227" s="4" t="s">
        <v>2509</v>
      </c>
      <c r="C1227" s="4" t="s">
        <v>2508</v>
      </c>
      <c r="D1227" s="4" t="s">
        <v>2159</v>
      </c>
      <c r="E1227" s="4" t="s">
        <v>3712</v>
      </c>
      <c r="F1227" s="4" t="s">
        <v>559</v>
      </c>
      <c r="G1227" s="4" t="s">
        <v>2533</v>
      </c>
      <c r="H1227" s="4"/>
      <c r="I1227" s="4"/>
      <c r="J1227" s="4"/>
      <c r="K1227" s="4"/>
      <c r="L1227" s="4"/>
      <c r="M1227" s="4" t="s">
        <v>5954</v>
      </c>
      <c r="N1227" s="4" t="s">
        <v>5955</v>
      </c>
      <c r="O1227" s="4" t="s">
        <v>7396</v>
      </c>
      <c r="P1227" s="4" t="s">
        <v>42</v>
      </c>
      <c r="Q1227" s="4" t="s">
        <v>7728</v>
      </c>
      <c r="R1227" s="5">
        <v>46447</v>
      </c>
      <c r="S1227" s="5">
        <v>46449</v>
      </c>
      <c r="T1227" s="4"/>
      <c r="U1227" s="4"/>
      <c r="V1227" s="4"/>
      <c r="W1227" s="4"/>
    </row>
    <row r="1228" spans="1:23" x14ac:dyDescent="0.25">
      <c r="A1228" s="8">
        <v>902626440919</v>
      </c>
      <c r="B1228" s="4" t="s">
        <v>2509</v>
      </c>
      <c r="C1228" s="4" t="s">
        <v>2508</v>
      </c>
      <c r="D1228" s="4" t="s">
        <v>2160</v>
      </c>
      <c r="E1228" s="4" t="s">
        <v>3713</v>
      </c>
      <c r="F1228" s="4" t="s">
        <v>2161</v>
      </c>
      <c r="G1228" s="4" t="s">
        <v>2533</v>
      </c>
      <c r="H1228" s="4"/>
      <c r="I1228" s="4"/>
      <c r="J1228" s="4"/>
      <c r="K1228" s="4"/>
      <c r="L1228" s="4"/>
      <c r="M1228" s="4" t="s">
        <v>5956</v>
      </c>
      <c r="N1228" s="4" t="s">
        <v>5957</v>
      </c>
      <c r="O1228" s="4" t="s">
        <v>7391</v>
      </c>
      <c r="P1228" s="4" t="s">
        <v>34</v>
      </c>
      <c r="Q1228" s="4" t="s">
        <v>7729</v>
      </c>
      <c r="R1228" s="5">
        <v>46447</v>
      </c>
      <c r="S1228" s="5">
        <v>46449</v>
      </c>
      <c r="T1228" s="4"/>
      <c r="U1228" s="4"/>
      <c r="V1228" s="4"/>
      <c r="W1228" s="4"/>
    </row>
    <row r="1229" spans="1:23" x14ac:dyDescent="0.25">
      <c r="A1229" s="8">
        <v>48884311611</v>
      </c>
      <c r="B1229" s="4" t="s">
        <v>2509</v>
      </c>
      <c r="C1229" s="4" t="s">
        <v>2508</v>
      </c>
      <c r="D1229" s="4" t="s">
        <v>2162</v>
      </c>
      <c r="E1229" s="4" t="s">
        <v>3275</v>
      </c>
      <c r="F1229" s="4" t="s">
        <v>1401</v>
      </c>
      <c r="G1229" s="4" t="s">
        <v>2533</v>
      </c>
      <c r="H1229" s="4"/>
      <c r="I1229" s="4"/>
      <c r="J1229" s="4"/>
      <c r="K1229" s="4"/>
      <c r="L1229" s="4"/>
      <c r="M1229" s="4" t="s">
        <v>5958</v>
      </c>
      <c r="N1229" s="4" t="s">
        <v>5959</v>
      </c>
      <c r="O1229" s="4" t="s">
        <v>7427</v>
      </c>
      <c r="P1229" s="4" t="s">
        <v>255</v>
      </c>
      <c r="Q1229" s="4" t="s">
        <v>6936</v>
      </c>
      <c r="R1229" s="5">
        <v>46447</v>
      </c>
      <c r="S1229" s="5">
        <v>46449</v>
      </c>
      <c r="T1229" s="4"/>
      <c r="U1229" s="4"/>
      <c r="V1229" s="4"/>
      <c r="W1229" s="4"/>
    </row>
    <row r="1230" spans="1:23" x14ac:dyDescent="0.25">
      <c r="A1230" s="8">
        <v>17145459444</v>
      </c>
      <c r="B1230" s="4" t="s">
        <v>2509</v>
      </c>
      <c r="C1230" s="4" t="s">
        <v>2508</v>
      </c>
      <c r="D1230" s="4" t="s">
        <v>2163</v>
      </c>
      <c r="E1230" s="4" t="s">
        <v>3714</v>
      </c>
      <c r="F1230" s="4" t="s">
        <v>2164</v>
      </c>
      <c r="G1230" s="4" t="s">
        <v>2533</v>
      </c>
      <c r="H1230" s="4"/>
      <c r="I1230" s="4"/>
      <c r="J1230" s="4"/>
      <c r="K1230" s="4"/>
      <c r="L1230" s="4"/>
      <c r="M1230" s="4" t="s">
        <v>5960</v>
      </c>
      <c r="N1230" s="4" t="s">
        <v>3966</v>
      </c>
      <c r="O1230" s="4" t="s">
        <v>2531</v>
      </c>
      <c r="P1230" s="4" t="s">
        <v>2531</v>
      </c>
      <c r="Q1230" s="4" t="s">
        <v>7730</v>
      </c>
      <c r="R1230" s="5">
        <v>46447</v>
      </c>
      <c r="S1230" s="5">
        <v>46449</v>
      </c>
      <c r="T1230" s="4"/>
      <c r="U1230" s="4"/>
      <c r="V1230" s="4"/>
      <c r="W1230" s="4"/>
    </row>
    <row r="1231" spans="1:23" x14ac:dyDescent="0.25">
      <c r="A1231" s="8">
        <v>4748494275</v>
      </c>
      <c r="B1231" s="4" t="s">
        <v>2509</v>
      </c>
      <c r="C1231" s="4" t="s">
        <v>2508</v>
      </c>
      <c r="D1231" s="4" t="s">
        <v>2165</v>
      </c>
      <c r="E1231" s="4" t="s">
        <v>3715</v>
      </c>
      <c r="F1231" s="4" t="s">
        <v>93</v>
      </c>
      <c r="G1231" s="4" t="s">
        <v>2533</v>
      </c>
      <c r="H1231" s="4"/>
      <c r="I1231" s="4"/>
      <c r="J1231" s="4"/>
      <c r="K1231" s="4"/>
      <c r="L1231" s="4"/>
      <c r="M1231" s="4" t="s">
        <v>5961</v>
      </c>
      <c r="N1231" s="4" t="s">
        <v>5962</v>
      </c>
      <c r="O1231" s="4" t="s">
        <v>7391</v>
      </c>
      <c r="P1231" s="4" t="s">
        <v>61</v>
      </c>
      <c r="Q1231" s="4" t="s">
        <v>7248</v>
      </c>
      <c r="R1231" s="5">
        <v>46447</v>
      </c>
      <c r="S1231" s="5">
        <v>46449</v>
      </c>
      <c r="T1231" s="4"/>
      <c r="U1231" s="4"/>
      <c r="V1231" s="4"/>
      <c r="W1231" s="4"/>
    </row>
    <row r="1232" spans="1:23" x14ac:dyDescent="0.25">
      <c r="A1232" s="8">
        <v>14737109025</v>
      </c>
      <c r="B1232" s="4" t="s">
        <v>2509</v>
      </c>
      <c r="C1232" s="4" t="s">
        <v>2508</v>
      </c>
      <c r="D1232" s="4" t="s">
        <v>2166</v>
      </c>
      <c r="E1232" s="4" t="s">
        <v>3716</v>
      </c>
      <c r="F1232" s="4" t="s">
        <v>2167</v>
      </c>
      <c r="G1232" s="4" t="s">
        <v>2532</v>
      </c>
      <c r="H1232" s="4"/>
      <c r="I1232" s="4"/>
      <c r="J1232" s="4"/>
      <c r="K1232" s="4"/>
      <c r="L1232" s="4"/>
      <c r="M1232" s="4" t="s">
        <v>5963</v>
      </c>
      <c r="N1232" s="4" t="s">
        <v>4264</v>
      </c>
      <c r="O1232" s="4" t="s">
        <v>2531</v>
      </c>
      <c r="P1232" s="4" t="s">
        <v>2531</v>
      </c>
      <c r="Q1232" s="4" t="s">
        <v>7731</v>
      </c>
      <c r="R1232" s="5">
        <v>46447</v>
      </c>
      <c r="S1232" s="5">
        <v>46449</v>
      </c>
      <c r="T1232" s="4"/>
      <c r="U1232" s="4"/>
      <c r="V1232" s="4"/>
      <c r="W1232" s="4"/>
    </row>
    <row r="1233" spans="1:23" x14ac:dyDescent="0.25">
      <c r="A1233" s="8">
        <v>4956150360898</v>
      </c>
      <c r="B1233" s="4" t="s">
        <v>2509</v>
      </c>
      <c r="C1233" s="4" t="s">
        <v>2508</v>
      </c>
      <c r="D1233" s="4" t="s">
        <v>2168</v>
      </c>
      <c r="E1233" s="4" t="s">
        <v>3717</v>
      </c>
      <c r="F1233" s="4" t="s">
        <v>2169</v>
      </c>
      <c r="G1233" s="4" t="s">
        <v>2532</v>
      </c>
      <c r="H1233" s="4"/>
      <c r="I1233" s="4"/>
      <c r="J1233" s="4"/>
      <c r="K1233" s="4"/>
      <c r="L1233" s="4"/>
      <c r="M1233" s="4" t="s">
        <v>5964</v>
      </c>
      <c r="N1233" s="4" t="s">
        <v>5965</v>
      </c>
      <c r="O1233" s="4" t="s">
        <v>25</v>
      </c>
      <c r="P1233" s="4" t="s">
        <v>25</v>
      </c>
      <c r="Q1233" s="4" t="s">
        <v>7249</v>
      </c>
      <c r="R1233" s="5">
        <v>46447</v>
      </c>
      <c r="S1233" s="5">
        <v>46449</v>
      </c>
      <c r="T1233" s="4"/>
      <c r="U1233" s="4"/>
      <c r="V1233" s="4"/>
      <c r="W1233" s="4"/>
    </row>
    <row r="1234" spans="1:23" x14ac:dyDescent="0.25">
      <c r="A1234" s="8">
        <v>4977639216845</v>
      </c>
      <c r="B1234" s="4" t="s">
        <v>2509</v>
      </c>
      <c r="C1234" s="4" t="s">
        <v>2508</v>
      </c>
      <c r="D1234" s="4" t="s">
        <v>2170</v>
      </c>
      <c r="E1234" s="4" t="s">
        <v>3718</v>
      </c>
      <c r="F1234" s="4" t="s">
        <v>165</v>
      </c>
      <c r="G1234" s="4" t="s">
        <v>2533</v>
      </c>
      <c r="H1234" s="4"/>
      <c r="I1234" s="4"/>
      <c r="J1234" s="4"/>
      <c r="K1234" s="4"/>
      <c r="L1234" s="4"/>
      <c r="M1234" s="4" t="s">
        <v>5966</v>
      </c>
      <c r="N1234" s="4" t="s">
        <v>5967</v>
      </c>
      <c r="O1234" s="4" t="s">
        <v>25</v>
      </c>
      <c r="P1234" s="4" t="s">
        <v>25</v>
      </c>
      <c r="Q1234" s="4" t="s">
        <v>7250</v>
      </c>
      <c r="R1234" s="5">
        <v>46447</v>
      </c>
      <c r="S1234" s="5">
        <v>46449</v>
      </c>
      <c r="T1234" s="4"/>
      <c r="U1234" s="4"/>
      <c r="V1234" s="4"/>
      <c r="W1234" s="4"/>
    </row>
    <row r="1235" spans="1:23" x14ac:dyDescent="0.25">
      <c r="A1235" s="8">
        <v>4352235110</v>
      </c>
      <c r="B1235" s="4" t="s">
        <v>2509</v>
      </c>
      <c r="C1235" s="4" t="s">
        <v>2508</v>
      </c>
      <c r="D1235" s="4" t="s">
        <v>2171</v>
      </c>
      <c r="E1235" s="4" t="s">
        <v>3719</v>
      </c>
      <c r="F1235" s="4" t="s">
        <v>2172</v>
      </c>
      <c r="G1235" s="4" t="s">
        <v>2533</v>
      </c>
      <c r="H1235" s="4"/>
      <c r="I1235" s="4"/>
      <c r="J1235" s="4"/>
      <c r="K1235" s="4"/>
      <c r="L1235" s="4"/>
      <c r="M1235" s="4" t="s">
        <v>5968</v>
      </c>
      <c r="N1235" s="4" t="s">
        <v>5932</v>
      </c>
      <c r="O1235" s="4" t="s">
        <v>7396</v>
      </c>
      <c r="P1235" s="4" t="s">
        <v>85</v>
      </c>
      <c r="Q1235" s="4" t="s">
        <v>7732</v>
      </c>
      <c r="R1235" s="5">
        <v>46447</v>
      </c>
      <c r="S1235" s="5">
        <v>46449</v>
      </c>
      <c r="T1235" s="4"/>
      <c r="U1235" s="4"/>
      <c r="V1235" s="4"/>
      <c r="W1235" s="4"/>
    </row>
    <row r="1236" spans="1:23" x14ac:dyDescent="0.25">
      <c r="A1236" s="8">
        <v>49523723160</v>
      </c>
      <c r="B1236" s="4" t="s">
        <v>2509</v>
      </c>
      <c r="C1236" s="4" t="s">
        <v>2508</v>
      </c>
      <c r="D1236" s="4" t="s">
        <v>2173</v>
      </c>
      <c r="E1236" s="4" t="s">
        <v>3720</v>
      </c>
      <c r="F1236" s="4" t="s">
        <v>2156</v>
      </c>
      <c r="G1236" s="4" t="s">
        <v>2533</v>
      </c>
      <c r="H1236" s="4"/>
      <c r="I1236" s="4"/>
      <c r="J1236" s="4"/>
      <c r="K1236" s="4"/>
      <c r="L1236" s="4"/>
      <c r="M1236" s="4" t="s">
        <v>5969</v>
      </c>
      <c r="N1236" s="4" t="s">
        <v>5970</v>
      </c>
      <c r="O1236" s="4" t="s">
        <v>25</v>
      </c>
      <c r="P1236" s="4" t="s">
        <v>25</v>
      </c>
      <c r="Q1236" s="4" t="s">
        <v>7733</v>
      </c>
      <c r="R1236" s="5">
        <v>46447</v>
      </c>
      <c r="S1236" s="5">
        <v>46449</v>
      </c>
      <c r="T1236" s="4"/>
      <c r="U1236" s="4"/>
      <c r="V1236" s="4"/>
      <c r="W1236" s="4"/>
    </row>
    <row r="1237" spans="1:23" x14ac:dyDescent="0.25">
      <c r="A1237" s="8">
        <v>41432110322</v>
      </c>
      <c r="B1237" s="4" t="s">
        <v>2509</v>
      </c>
      <c r="C1237" s="4" t="s">
        <v>2508</v>
      </c>
      <c r="D1237" s="4" t="s">
        <v>2174</v>
      </c>
      <c r="E1237" s="4" t="s">
        <v>2635</v>
      </c>
      <c r="F1237" s="4" t="s">
        <v>257</v>
      </c>
      <c r="G1237" s="4" t="s">
        <v>2533</v>
      </c>
      <c r="H1237" s="4"/>
      <c r="I1237" s="4"/>
      <c r="J1237" s="4"/>
      <c r="K1237" s="4"/>
      <c r="L1237" s="4"/>
      <c r="M1237" s="4" t="s">
        <v>5192</v>
      </c>
      <c r="N1237" s="4" t="s">
        <v>4117</v>
      </c>
      <c r="O1237" s="4" t="s">
        <v>7396</v>
      </c>
      <c r="P1237" s="4" t="s">
        <v>199</v>
      </c>
      <c r="Q1237" s="4" t="s">
        <v>6608</v>
      </c>
      <c r="R1237" s="5">
        <v>46447</v>
      </c>
      <c r="S1237" s="5">
        <v>46449</v>
      </c>
      <c r="T1237" s="4"/>
      <c r="U1237" s="4"/>
      <c r="V1237" s="4"/>
      <c r="W1237" s="4"/>
    </row>
    <row r="1238" spans="1:23" x14ac:dyDescent="0.25">
      <c r="A1238" s="8">
        <v>41338544400</v>
      </c>
      <c r="B1238" s="4" t="s">
        <v>2509</v>
      </c>
      <c r="C1238" s="4" t="s">
        <v>2508</v>
      </c>
      <c r="D1238" s="4" t="s">
        <v>2175</v>
      </c>
      <c r="E1238" s="4" t="s">
        <v>3721</v>
      </c>
      <c r="F1238" s="4" t="s">
        <v>362</v>
      </c>
      <c r="G1238" s="4" t="s">
        <v>2533</v>
      </c>
      <c r="H1238" s="4"/>
      <c r="I1238" s="4"/>
      <c r="J1238" s="4"/>
      <c r="K1238" s="4"/>
      <c r="L1238" s="4"/>
      <c r="M1238" s="4" t="s">
        <v>5971</v>
      </c>
      <c r="N1238" s="4" t="s">
        <v>4177</v>
      </c>
      <c r="O1238" s="4" t="s">
        <v>7396</v>
      </c>
      <c r="P1238" s="4" t="s">
        <v>199</v>
      </c>
      <c r="Q1238" s="4" t="s">
        <v>7251</v>
      </c>
      <c r="R1238" s="5">
        <v>46447</v>
      </c>
      <c r="S1238" s="5">
        <v>46449</v>
      </c>
      <c r="T1238" s="4"/>
      <c r="U1238" s="4"/>
      <c r="V1238" s="4"/>
      <c r="W1238" s="4"/>
    </row>
    <row r="1239" spans="1:23" x14ac:dyDescent="0.25">
      <c r="A1239" s="8">
        <v>421907712955</v>
      </c>
      <c r="B1239" s="4" t="s">
        <v>2509</v>
      </c>
      <c r="C1239" s="4" t="s">
        <v>2508</v>
      </c>
      <c r="D1239" s="4" t="s">
        <v>2176</v>
      </c>
      <c r="E1239" s="4" t="s">
        <v>3722</v>
      </c>
      <c r="F1239" s="4" t="s">
        <v>2177</v>
      </c>
      <c r="G1239" s="4" t="s">
        <v>2533</v>
      </c>
      <c r="H1239" s="4"/>
      <c r="I1239" s="4"/>
      <c r="J1239" s="4"/>
      <c r="K1239" s="4"/>
      <c r="L1239" s="4"/>
      <c r="M1239" s="4" t="s">
        <v>5972</v>
      </c>
      <c r="N1239" s="4" t="s">
        <v>5973</v>
      </c>
      <c r="O1239" s="4" t="s">
        <v>7391</v>
      </c>
      <c r="P1239" s="4" t="s">
        <v>187</v>
      </c>
      <c r="Q1239" s="4" t="s">
        <v>7252</v>
      </c>
      <c r="R1239" s="5">
        <v>46447</v>
      </c>
      <c r="S1239" s="5">
        <v>46449</v>
      </c>
      <c r="T1239" s="4"/>
      <c r="U1239" s="4"/>
      <c r="V1239" s="4"/>
      <c r="W1239" s="4"/>
    </row>
    <row r="1240" spans="1:23" x14ac:dyDescent="0.25">
      <c r="A1240" s="8">
        <v>499972903678</v>
      </c>
      <c r="B1240" s="4" t="s">
        <v>2509</v>
      </c>
      <c r="C1240" s="4" t="s">
        <v>2508</v>
      </c>
      <c r="D1240" s="4" t="s">
        <v>2178</v>
      </c>
      <c r="E1240" s="4" t="s">
        <v>3723</v>
      </c>
      <c r="F1240" s="4" t="s">
        <v>1880</v>
      </c>
      <c r="G1240" s="4" t="s">
        <v>2533</v>
      </c>
      <c r="H1240" s="4"/>
      <c r="I1240" s="4"/>
      <c r="J1240" s="4"/>
      <c r="K1240" s="4"/>
      <c r="L1240" s="4"/>
      <c r="M1240" s="4" t="s">
        <v>5974</v>
      </c>
      <c r="N1240" s="4" t="s">
        <v>5975</v>
      </c>
      <c r="O1240" s="4" t="s">
        <v>25</v>
      </c>
      <c r="P1240" s="4" t="s">
        <v>25</v>
      </c>
      <c r="Q1240" s="4" t="s">
        <v>7253</v>
      </c>
      <c r="R1240" s="5">
        <v>46447</v>
      </c>
      <c r="S1240" s="5">
        <v>46449</v>
      </c>
      <c r="T1240" s="4"/>
      <c r="U1240" s="4"/>
      <c r="V1240" s="4"/>
      <c r="W1240" s="4"/>
    </row>
    <row r="1241" spans="1:23" x14ac:dyDescent="0.25">
      <c r="A1241" s="8">
        <v>61425803616</v>
      </c>
      <c r="B1241" s="4" t="s">
        <v>2509</v>
      </c>
      <c r="C1241" s="4" t="s">
        <v>2508</v>
      </c>
      <c r="D1241" s="4" t="s">
        <v>2179</v>
      </c>
      <c r="E1241" s="4" t="s">
        <v>3724</v>
      </c>
      <c r="F1241" s="4" t="s">
        <v>2180</v>
      </c>
      <c r="G1241" s="4" t="s">
        <v>2532</v>
      </c>
      <c r="H1241" s="4"/>
      <c r="I1241" s="4"/>
      <c r="J1241" s="4"/>
      <c r="K1241" s="4"/>
      <c r="L1241" s="4"/>
      <c r="M1241" s="4" t="s">
        <v>5976</v>
      </c>
      <c r="N1241" s="4" t="s">
        <v>5977</v>
      </c>
      <c r="O1241" s="4" t="s">
        <v>7391</v>
      </c>
      <c r="P1241" s="4" t="s">
        <v>113</v>
      </c>
      <c r="Q1241" s="4" t="s">
        <v>7254</v>
      </c>
      <c r="R1241" s="5">
        <v>46447</v>
      </c>
      <c r="S1241" s="5">
        <v>46449</v>
      </c>
      <c r="T1241" s="4"/>
      <c r="U1241" s="4"/>
      <c r="V1241" s="4"/>
      <c r="W1241" s="4"/>
    </row>
    <row r="1242" spans="1:23" x14ac:dyDescent="0.25">
      <c r="A1242" s="8">
        <v>4991815118990</v>
      </c>
      <c r="B1242" s="4" t="s">
        <v>2509</v>
      </c>
      <c r="C1242" s="4" t="s">
        <v>2508</v>
      </c>
      <c r="D1242" s="4" t="s">
        <v>2181</v>
      </c>
      <c r="E1242" s="4" t="s">
        <v>3725</v>
      </c>
      <c r="F1242" s="4" t="s">
        <v>2182</v>
      </c>
      <c r="G1242" s="4" t="s">
        <v>2533</v>
      </c>
      <c r="H1242" s="4"/>
      <c r="I1242" s="4"/>
      <c r="J1242" s="4"/>
      <c r="K1242" s="4"/>
      <c r="L1242" s="4"/>
      <c r="M1242" s="4" t="s">
        <v>5978</v>
      </c>
      <c r="N1242" s="4" t="s">
        <v>5979</v>
      </c>
      <c r="O1242" s="4" t="s">
        <v>25</v>
      </c>
      <c r="P1242" s="4" t="s">
        <v>25</v>
      </c>
      <c r="Q1242" s="4" t="s">
        <v>7734</v>
      </c>
      <c r="R1242" s="5">
        <v>46447</v>
      </c>
      <c r="S1242" s="5">
        <v>46449</v>
      </c>
      <c r="T1242" s="4"/>
      <c r="U1242" s="4"/>
      <c r="V1242" s="4"/>
      <c r="W1242" s="4"/>
    </row>
    <row r="1243" spans="1:23" x14ac:dyDescent="0.25">
      <c r="A1243" s="8">
        <v>493595586316</v>
      </c>
      <c r="B1243" s="4" t="s">
        <v>2509</v>
      </c>
      <c r="C1243" s="4" t="s">
        <v>2508</v>
      </c>
      <c r="D1243" s="4" t="s">
        <v>2183</v>
      </c>
      <c r="E1243" s="4" t="s">
        <v>2684</v>
      </c>
      <c r="F1243" s="4" t="s">
        <v>348</v>
      </c>
      <c r="G1243" s="4" t="s">
        <v>2532</v>
      </c>
      <c r="H1243" s="4"/>
      <c r="I1243" s="4"/>
      <c r="J1243" s="4"/>
      <c r="K1243" s="4"/>
      <c r="L1243" s="4"/>
      <c r="M1243" s="4" t="s">
        <v>4202</v>
      </c>
      <c r="N1243" s="4" t="s">
        <v>4203</v>
      </c>
      <c r="O1243" s="4" t="s">
        <v>25</v>
      </c>
      <c r="P1243" s="4" t="s">
        <v>25</v>
      </c>
      <c r="Q1243" s="4" t="s">
        <v>7255</v>
      </c>
      <c r="R1243" s="5">
        <v>46447</v>
      </c>
      <c r="S1243" s="5">
        <v>46449</v>
      </c>
      <c r="T1243" s="4"/>
      <c r="U1243" s="4"/>
      <c r="V1243" s="4"/>
      <c r="W1243" s="4"/>
    </row>
    <row r="1244" spans="1:23" x14ac:dyDescent="0.25">
      <c r="A1244" s="8">
        <v>393425408493</v>
      </c>
      <c r="B1244" s="4" t="s">
        <v>2509</v>
      </c>
      <c r="C1244" s="4" t="s">
        <v>2508</v>
      </c>
      <c r="D1244" s="4" t="s">
        <v>2184</v>
      </c>
      <c r="E1244" s="4" t="s">
        <v>3726</v>
      </c>
      <c r="F1244" s="4" t="s">
        <v>38</v>
      </c>
      <c r="G1244" s="4" t="s">
        <v>2533</v>
      </c>
      <c r="H1244" s="4"/>
      <c r="I1244" s="4"/>
      <c r="J1244" s="4"/>
      <c r="K1244" s="4"/>
      <c r="L1244" s="4"/>
      <c r="M1244" s="4" t="s">
        <v>5980</v>
      </c>
      <c r="N1244" s="4" t="s">
        <v>5306</v>
      </c>
      <c r="O1244" s="4" t="s">
        <v>7411</v>
      </c>
      <c r="P1244" s="4" t="s">
        <v>174</v>
      </c>
      <c r="Q1244" s="4" t="s">
        <v>7256</v>
      </c>
      <c r="R1244" s="5">
        <v>46447</v>
      </c>
      <c r="S1244" s="5">
        <v>46449</v>
      </c>
      <c r="T1244" s="4"/>
      <c r="U1244" s="4"/>
      <c r="V1244" s="4"/>
      <c r="W1244" s="4"/>
    </row>
    <row r="1245" spans="1:23" x14ac:dyDescent="0.25">
      <c r="A1245" s="8">
        <v>4915209763704</v>
      </c>
      <c r="B1245" s="4" t="s">
        <v>2509</v>
      </c>
      <c r="C1245" s="4" t="s">
        <v>2508</v>
      </c>
      <c r="D1245" s="4" t="s">
        <v>2185</v>
      </c>
      <c r="E1245" s="4" t="s">
        <v>3727</v>
      </c>
      <c r="F1245" s="4" t="s">
        <v>2186</v>
      </c>
      <c r="G1245" s="4" t="s">
        <v>2533</v>
      </c>
      <c r="H1245" s="4"/>
      <c r="I1245" s="4"/>
      <c r="J1245" s="4"/>
      <c r="K1245" s="4"/>
      <c r="L1245" s="4"/>
      <c r="M1245" s="4" t="s">
        <v>5981</v>
      </c>
      <c r="N1245" s="4" t="s">
        <v>4373</v>
      </c>
      <c r="O1245" s="4" t="s">
        <v>25</v>
      </c>
      <c r="P1245" s="4" t="s">
        <v>25</v>
      </c>
      <c r="Q1245" s="4" t="s">
        <v>7257</v>
      </c>
      <c r="R1245" s="5">
        <v>46447</v>
      </c>
      <c r="S1245" s="5">
        <v>46449</v>
      </c>
      <c r="T1245" s="4"/>
      <c r="U1245" s="4"/>
      <c r="V1245" s="4"/>
      <c r="W1245" s="4"/>
    </row>
    <row r="1246" spans="1:23" x14ac:dyDescent="0.25">
      <c r="A1246" s="8">
        <v>905053333333</v>
      </c>
      <c r="B1246" s="4" t="s">
        <v>2509</v>
      </c>
      <c r="C1246" s="4" t="s">
        <v>2508</v>
      </c>
      <c r="D1246" s="4" t="s">
        <v>2187</v>
      </c>
      <c r="E1246" s="4" t="s">
        <v>3728</v>
      </c>
      <c r="F1246" s="4" t="s">
        <v>2188</v>
      </c>
      <c r="G1246" s="4" t="s">
        <v>2533</v>
      </c>
      <c r="H1246" s="4"/>
      <c r="I1246" s="4"/>
      <c r="J1246" s="4"/>
      <c r="K1246" s="4"/>
      <c r="L1246" s="4"/>
      <c r="M1246" s="4" t="s">
        <v>5982</v>
      </c>
      <c r="N1246" s="4" t="s">
        <v>4026</v>
      </c>
      <c r="O1246" s="4" t="s">
        <v>7391</v>
      </c>
      <c r="P1246" s="4" t="s">
        <v>34</v>
      </c>
      <c r="Q1246" s="4" t="s">
        <v>7735</v>
      </c>
      <c r="R1246" s="5">
        <v>46447</v>
      </c>
      <c r="S1246" s="5">
        <v>46449</v>
      </c>
      <c r="T1246" s="4"/>
      <c r="U1246" s="4"/>
      <c r="V1246" s="4"/>
      <c r="W1246" s="4"/>
    </row>
    <row r="1247" spans="1:23" x14ac:dyDescent="0.25">
      <c r="A1247" s="8">
        <v>4930364285065</v>
      </c>
      <c r="B1247" s="4" t="s">
        <v>2509</v>
      </c>
      <c r="C1247" s="4" t="s">
        <v>2508</v>
      </c>
      <c r="D1247" s="4" t="s">
        <v>2189</v>
      </c>
      <c r="E1247" s="4" t="s">
        <v>3729</v>
      </c>
      <c r="F1247" s="4" t="s">
        <v>243</v>
      </c>
      <c r="G1247" s="4" t="s">
        <v>2533</v>
      </c>
      <c r="H1247" s="4"/>
      <c r="I1247" s="4"/>
      <c r="J1247" s="4"/>
      <c r="K1247" s="4"/>
      <c r="L1247" s="4"/>
      <c r="M1247" s="4" t="s">
        <v>5983</v>
      </c>
      <c r="N1247" s="4" t="s">
        <v>4059</v>
      </c>
      <c r="O1247" s="4" t="s">
        <v>25</v>
      </c>
      <c r="P1247" s="4" t="s">
        <v>25</v>
      </c>
      <c r="Q1247" s="4" t="s">
        <v>7258</v>
      </c>
      <c r="R1247" s="5">
        <v>46447</v>
      </c>
      <c r="S1247" s="5">
        <v>46449</v>
      </c>
      <c r="T1247" s="4"/>
      <c r="U1247" s="4"/>
      <c r="V1247" s="4"/>
      <c r="W1247" s="4"/>
    </row>
    <row r="1248" spans="1:23" x14ac:dyDescent="0.25">
      <c r="A1248" s="8">
        <v>49410393080</v>
      </c>
      <c r="B1248" s="4" t="s">
        <v>2509</v>
      </c>
      <c r="C1248" s="4" t="s">
        <v>2508</v>
      </c>
      <c r="D1248" s="4" t="s">
        <v>2190</v>
      </c>
      <c r="E1248" s="4" t="s">
        <v>3730</v>
      </c>
      <c r="F1248" s="4" t="s">
        <v>2191</v>
      </c>
      <c r="G1248" s="4" t="s">
        <v>2533</v>
      </c>
      <c r="H1248" s="4"/>
      <c r="I1248" s="4"/>
      <c r="J1248" s="4"/>
      <c r="K1248" s="4"/>
      <c r="L1248" s="4"/>
      <c r="M1248" s="4" t="s">
        <v>5984</v>
      </c>
      <c r="N1248" s="4" t="s">
        <v>5985</v>
      </c>
      <c r="O1248" s="4" t="s">
        <v>25</v>
      </c>
      <c r="P1248" s="4" t="s">
        <v>25</v>
      </c>
      <c r="Q1248" s="4" t="s">
        <v>7259</v>
      </c>
      <c r="R1248" s="5">
        <v>46447</v>
      </c>
      <c r="S1248" s="5">
        <v>46449</v>
      </c>
      <c r="T1248" s="4"/>
      <c r="U1248" s="4"/>
      <c r="V1248" s="4"/>
      <c r="W1248" s="4"/>
    </row>
    <row r="1249" spans="1:23" x14ac:dyDescent="0.25">
      <c r="A1249" s="8">
        <v>493053604246</v>
      </c>
      <c r="B1249" s="4" t="s">
        <v>2509</v>
      </c>
      <c r="C1249" s="4" t="s">
        <v>2508</v>
      </c>
      <c r="D1249" s="4" t="s">
        <v>2192</v>
      </c>
      <c r="E1249" s="4" t="s">
        <v>3731</v>
      </c>
      <c r="F1249" s="4" t="s">
        <v>243</v>
      </c>
      <c r="G1249" s="4" t="s">
        <v>2533</v>
      </c>
      <c r="H1249" s="4"/>
      <c r="I1249" s="4"/>
      <c r="J1249" s="4"/>
      <c r="K1249" s="4"/>
      <c r="L1249" s="4"/>
      <c r="M1249" s="4" t="s">
        <v>5986</v>
      </c>
      <c r="N1249" s="4" t="s">
        <v>4059</v>
      </c>
      <c r="O1249" s="4" t="s">
        <v>25</v>
      </c>
      <c r="P1249" s="4" t="s">
        <v>25</v>
      </c>
      <c r="Q1249" s="4" t="s">
        <v>7736</v>
      </c>
      <c r="R1249" s="5">
        <v>46447</v>
      </c>
      <c r="S1249" s="5">
        <v>46449</v>
      </c>
      <c r="T1249" s="4"/>
      <c r="U1249" s="4"/>
      <c r="V1249" s="4"/>
      <c r="W1249" s="4"/>
    </row>
    <row r="1250" spans="1:23" x14ac:dyDescent="0.25">
      <c r="A1250" s="8">
        <v>46340666900</v>
      </c>
      <c r="B1250" s="4" t="s">
        <v>2509</v>
      </c>
      <c r="C1250" s="4" t="s">
        <v>2508</v>
      </c>
      <c r="D1250" s="4" t="s">
        <v>2193</v>
      </c>
      <c r="E1250" s="4" t="s">
        <v>3732</v>
      </c>
      <c r="F1250" s="4" t="s">
        <v>2194</v>
      </c>
      <c r="G1250" s="4" t="s">
        <v>2533</v>
      </c>
      <c r="H1250" s="4"/>
      <c r="I1250" s="4"/>
      <c r="J1250" s="4"/>
      <c r="K1250" s="4"/>
      <c r="L1250" s="4"/>
      <c r="M1250" s="4" t="s">
        <v>5987</v>
      </c>
      <c r="N1250" s="4" t="s">
        <v>5988</v>
      </c>
      <c r="O1250" s="4" t="s">
        <v>7396</v>
      </c>
      <c r="P1250" s="4" t="s">
        <v>56</v>
      </c>
      <c r="Q1250" s="4" t="s">
        <v>7737</v>
      </c>
      <c r="R1250" s="5">
        <v>46447</v>
      </c>
      <c r="S1250" s="5">
        <v>46449</v>
      </c>
      <c r="T1250" s="4"/>
      <c r="U1250" s="4"/>
      <c r="V1250" s="4"/>
      <c r="W1250" s="4"/>
    </row>
    <row r="1251" spans="1:23" x14ac:dyDescent="0.25">
      <c r="A1251" s="8">
        <v>4915207871130</v>
      </c>
      <c r="B1251" s="4" t="s">
        <v>2509</v>
      </c>
      <c r="C1251" s="4" t="s">
        <v>2508</v>
      </c>
      <c r="D1251" s="4" t="s">
        <v>2195</v>
      </c>
      <c r="E1251" s="4" t="s">
        <v>3733</v>
      </c>
      <c r="F1251" s="4" t="s">
        <v>2196</v>
      </c>
      <c r="G1251" s="4" t="s">
        <v>2532</v>
      </c>
      <c r="H1251" s="4"/>
      <c r="I1251" s="4"/>
      <c r="J1251" s="4"/>
      <c r="K1251" s="4"/>
      <c r="L1251" s="4"/>
      <c r="M1251" s="4" t="s">
        <v>5989</v>
      </c>
      <c r="N1251" s="4" t="s">
        <v>5990</v>
      </c>
      <c r="O1251" s="4" t="s">
        <v>25</v>
      </c>
      <c r="P1251" s="4" t="s">
        <v>25</v>
      </c>
      <c r="Q1251" s="4" t="s">
        <v>7260</v>
      </c>
      <c r="R1251" s="5">
        <v>46447</v>
      </c>
      <c r="S1251" s="5">
        <v>46449</v>
      </c>
      <c r="T1251" s="4"/>
      <c r="U1251" s="4"/>
      <c r="V1251" s="4"/>
      <c r="W1251" s="4"/>
    </row>
    <row r="1252" spans="1:23" x14ac:dyDescent="0.25">
      <c r="A1252" s="8">
        <v>49825399650</v>
      </c>
      <c r="B1252" s="4" t="s">
        <v>2509</v>
      </c>
      <c r="C1252" s="4" t="s">
        <v>2508</v>
      </c>
      <c r="D1252" s="4" t="s">
        <v>2197</v>
      </c>
      <c r="E1252" s="4" t="s">
        <v>3734</v>
      </c>
      <c r="F1252" s="4" t="s">
        <v>2198</v>
      </c>
      <c r="G1252" s="4" t="s">
        <v>2533</v>
      </c>
      <c r="H1252" s="4"/>
      <c r="I1252" s="4"/>
      <c r="J1252" s="4"/>
      <c r="K1252" s="4"/>
      <c r="L1252" s="4"/>
      <c r="M1252" s="4" t="s">
        <v>5991</v>
      </c>
      <c r="N1252" s="4" t="s">
        <v>5992</v>
      </c>
      <c r="O1252" s="4" t="s">
        <v>25</v>
      </c>
      <c r="P1252" s="4" t="s">
        <v>25</v>
      </c>
      <c r="Q1252" s="4" t="s">
        <v>7261</v>
      </c>
      <c r="R1252" s="5">
        <v>46447</v>
      </c>
      <c r="S1252" s="5">
        <v>46449</v>
      </c>
      <c r="T1252" s="4"/>
      <c r="U1252" s="4"/>
      <c r="V1252" s="4"/>
      <c r="W1252" s="4"/>
    </row>
    <row r="1253" spans="1:23" x14ac:dyDescent="0.25">
      <c r="A1253" s="8">
        <v>4915203146871</v>
      </c>
      <c r="B1253" s="4" t="s">
        <v>2509</v>
      </c>
      <c r="C1253" s="4" t="s">
        <v>2508</v>
      </c>
      <c r="D1253" s="4" t="s">
        <v>2199</v>
      </c>
      <c r="E1253" s="4" t="s">
        <v>3735</v>
      </c>
      <c r="F1253" s="4" t="s">
        <v>2200</v>
      </c>
      <c r="G1253" s="4" t="s">
        <v>2533</v>
      </c>
      <c r="H1253" s="4"/>
      <c r="I1253" s="4"/>
      <c r="J1253" s="4"/>
      <c r="K1253" s="4"/>
      <c r="L1253" s="4"/>
      <c r="M1253" s="4" t="s">
        <v>25</v>
      </c>
      <c r="N1253" s="4" t="s">
        <v>25</v>
      </c>
      <c r="O1253" s="4" t="s">
        <v>25</v>
      </c>
      <c r="P1253" s="4" t="s">
        <v>25</v>
      </c>
      <c r="Q1253" s="4" t="s">
        <v>7262</v>
      </c>
      <c r="R1253" s="5">
        <v>46447</v>
      </c>
      <c r="S1253" s="5">
        <v>46449</v>
      </c>
      <c r="T1253" s="4"/>
      <c r="U1253" s="4"/>
      <c r="V1253" s="4"/>
      <c r="W1253" s="4"/>
    </row>
    <row r="1254" spans="1:23" x14ac:dyDescent="0.25">
      <c r="A1254" s="8">
        <v>905072370994</v>
      </c>
      <c r="B1254" s="4" t="s">
        <v>2509</v>
      </c>
      <c r="C1254" s="4" t="s">
        <v>2508</v>
      </c>
      <c r="D1254" s="4" t="s">
        <v>2201</v>
      </c>
      <c r="E1254" s="4" t="s">
        <v>3736</v>
      </c>
      <c r="F1254" s="4" t="s">
        <v>2202</v>
      </c>
      <c r="G1254" s="4" t="s">
        <v>2532</v>
      </c>
      <c r="H1254" s="4"/>
      <c r="I1254" s="4"/>
      <c r="J1254" s="4"/>
      <c r="K1254" s="4"/>
      <c r="L1254" s="4"/>
      <c r="M1254" s="4" t="s">
        <v>5993</v>
      </c>
      <c r="N1254" s="4" t="s">
        <v>5994</v>
      </c>
      <c r="O1254" s="4" t="s">
        <v>7391</v>
      </c>
      <c r="P1254" s="4" t="s">
        <v>34</v>
      </c>
      <c r="Q1254" s="4" t="s">
        <v>7263</v>
      </c>
      <c r="R1254" s="5">
        <v>46447</v>
      </c>
      <c r="S1254" s="5">
        <v>46449</v>
      </c>
      <c r="T1254" s="4"/>
      <c r="U1254" s="4"/>
      <c r="V1254" s="4"/>
      <c r="W1254" s="4"/>
    </row>
    <row r="1255" spans="1:23" x14ac:dyDescent="0.25">
      <c r="A1255" s="8">
        <v>49820596020</v>
      </c>
      <c r="B1255" s="4" t="s">
        <v>2509</v>
      </c>
      <c r="C1255" s="4" t="s">
        <v>2508</v>
      </c>
      <c r="D1255" s="4" t="s">
        <v>2203</v>
      </c>
      <c r="E1255" s="4" t="s">
        <v>3737</v>
      </c>
      <c r="F1255" s="4" t="s">
        <v>2204</v>
      </c>
      <c r="G1255" s="4" t="s">
        <v>2533</v>
      </c>
      <c r="H1255" s="4"/>
      <c r="I1255" s="4"/>
      <c r="J1255" s="4"/>
      <c r="K1255" s="4"/>
      <c r="L1255" s="4"/>
      <c r="M1255" s="4" t="s">
        <v>5995</v>
      </c>
      <c r="N1255" s="4" t="s">
        <v>5996</v>
      </c>
      <c r="O1255" s="4" t="s">
        <v>25</v>
      </c>
      <c r="P1255" s="4" t="s">
        <v>25</v>
      </c>
      <c r="Q1255" s="4" t="s">
        <v>7738</v>
      </c>
      <c r="R1255" s="5">
        <v>46447</v>
      </c>
      <c r="S1255" s="5">
        <v>46449</v>
      </c>
      <c r="T1255" s="4"/>
      <c r="U1255" s="4"/>
      <c r="V1255" s="4"/>
      <c r="W1255" s="4"/>
    </row>
    <row r="1256" spans="1:23" x14ac:dyDescent="0.25">
      <c r="A1256" s="8">
        <v>4996468099590</v>
      </c>
      <c r="B1256" s="4" t="s">
        <v>2509</v>
      </c>
      <c r="C1256" s="4" t="s">
        <v>2508</v>
      </c>
      <c r="D1256" s="4" t="s">
        <v>2205</v>
      </c>
      <c r="E1256" s="4" t="s">
        <v>3738</v>
      </c>
      <c r="F1256" s="4" t="s">
        <v>2206</v>
      </c>
      <c r="G1256" s="4" t="s">
        <v>2532</v>
      </c>
      <c r="H1256" s="4"/>
      <c r="I1256" s="4"/>
      <c r="J1256" s="4"/>
      <c r="K1256" s="4"/>
      <c r="L1256" s="4"/>
      <c r="M1256" s="4" t="s">
        <v>5997</v>
      </c>
      <c r="N1256" s="4" t="s">
        <v>5998</v>
      </c>
      <c r="O1256" s="4" t="s">
        <v>25</v>
      </c>
      <c r="P1256" s="4" t="s">
        <v>25</v>
      </c>
      <c r="Q1256" s="4" t="s">
        <v>7739</v>
      </c>
      <c r="R1256" s="5">
        <v>46447</v>
      </c>
      <c r="S1256" s="5">
        <v>46449</v>
      </c>
      <c r="T1256" s="4"/>
      <c r="U1256" s="4"/>
      <c r="V1256" s="4"/>
      <c r="W1256" s="4"/>
    </row>
    <row r="1257" spans="1:23" x14ac:dyDescent="0.25">
      <c r="A1257" s="8">
        <v>555130213123</v>
      </c>
      <c r="B1257" s="4" t="s">
        <v>2509</v>
      </c>
      <c r="C1257" s="4" t="s">
        <v>2508</v>
      </c>
      <c r="D1257" s="4" t="s">
        <v>2207</v>
      </c>
      <c r="E1257" s="4" t="s">
        <v>3739</v>
      </c>
      <c r="F1257" s="4" t="s">
        <v>472</v>
      </c>
      <c r="G1257" s="4" t="s">
        <v>2533</v>
      </c>
      <c r="H1257" s="4"/>
      <c r="I1257" s="4"/>
      <c r="J1257" s="4"/>
      <c r="K1257" s="4"/>
      <c r="L1257" s="4"/>
      <c r="M1257" s="4" t="s">
        <v>5999</v>
      </c>
      <c r="N1257" s="4" t="s">
        <v>6000</v>
      </c>
      <c r="O1257" s="4" t="s">
        <v>7391</v>
      </c>
      <c r="P1257" s="4" t="s">
        <v>473</v>
      </c>
      <c r="Q1257" s="4" t="s">
        <v>7264</v>
      </c>
      <c r="R1257" s="5">
        <v>46447</v>
      </c>
      <c r="S1257" s="5">
        <v>46449</v>
      </c>
      <c r="T1257" s="4"/>
      <c r="U1257" s="4"/>
      <c r="V1257" s="4"/>
      <c r="W1257" s="4"/>
    </row>
    <row r="1258" spans="1:23" x14ac:dyDescent="0.25">
      <c r="A1258" s="8">
        <v>33473515244</v>
      </c>
      <c r="B1258" s="4" t="s">
        <v>2509</v>
      </c>
      <c r="C1258" s="4" t="s">
        <v>2508</v>
      </c>
      <c r="D1258" s="4" t="s">
        <v>2208</v>
      </c>
      <c r="E1258" s="4" t="s">
        <v>3740</v>
      </c>
      <c r="F1258" s="4" t="s">
        <v>2209</v>
      </c>
      <c r="G1258" s="4" t="s">
        <v>2533</v>
      </c>
      <c r="H1258" s="4"/>
      <c r="I1258" s="4"/>
      <c r="J1258" s="4"/>
      <c r="K1258" s="4"/>
      <c r="L1258" s="4"/>
      <c r="M1258" s="4" t="s">
        <v>6001</v>
      </c>
      <c r="N1258" s="4" t="s">
        <v>6002</v>
      </c>
      <c r="O1258" s="4" t="s">
        <v>7398</v>
      </c>
      <c r="P1258" s="4" t="s">
        <v>47</v>
      </c>
      <c r="Q1258" s="4" t="s">
        <v>7740</v>
      </c>
      <c r="R1258" s="5">
        <v>46447</v>
      </c>
      <c r="S1258" s="5">
        <v>46449</v>
      </c>
      <c r="T1258" s="4"/>
      <c r="U1258" s="4"/>
      <c r="V1258" s="4"/>
      <c r="W1258" s="4"/>
    </row>
    <row r="1259" spans="1:23" x14ac:dyDescent="0.25">
      <c r="A1259" s="8">
        <v>497123976125</v>
      </c>
      <c r="B1259" s="4" t="s">
        <v>2509</v>
      </c>
      <c r="C1259" s="4" t="s">
        <v>2508</v>
      </c>
      <c r="D1259" s="4" t="s">
        <v>2210</v>
      </c>
      <c r="E1259" s="4" t="s">
        <v>3741</v>
      </c>
      <c r="F1259" s="4" t="s">
        <v>938</v>
      </c>
      <c r="G1259" s="4" t="s">
        <v>2533</v>
      </c>
      <c r="H1259" s="4"/>
      <c r="I1259" s="4"/>
      <c r="J1259" s="4"/>
      <c r="K1259" s="4"/>
      <c r="L1259" s="4"/>
      <c r="M1259" s="4" t="s">
        <v>6003</v>
      </c>
      <c r="N1259" s="4" t="s">
        <v>6004</v>
      </c>
      <c r="O1259" s="4" t="s">
        <v>25</v>
      </c>
      <c r="P1259" s="4" t="s">
        <v>25</v>
      </c>
      <c r="Q1259" s="4" t="s">
        <v>7265</v>
      </c>
      <c r="R1259" s="5">
        <v>46447</v>
      </c>
      <c r="S1259" s="5">
        <v>46449</v>
      </c>
      <c r="T1259" s="4"/>
      <c r="U1259" s="4"/>
      <c r="V1259" s="4"/>
      <c r="W1259" s="4"/>
    </row>
    <row r="1260" spans="1:23" x14ac:dyDescent="0.25">
      <c r="A1260" s="8">
        <v>441213576363</v>
      </c>
      <c r="B1260" s="4" t="s">
        <v>2509</v>
      </c>
      <c r="C1260" s="4" t="s">
        <v>2508</v>
      </c>
      <c r="D1260" s="4" t="s">
        <v>2211</v>
      </c>
      <c r="E1260" s="4" t="s">
        <v>3742</v>
      </c>
      <c r="F1260" s="4" t="s">
        <v>1751</v>
      </c>
      <c r="G1260" s="4" t="s">
        <v>2532</v>
      </c>
      <c r="H1260" s="4"/>
      <c r="I1260" s="4"/>
      <c r="J1260" s="4"/>
      <c r="K1260" s="4"/>
      <c r="L1260" s="4"/>
      <c r="M1260" s="4" t="s">
        <v>6005</v>
      </c>
      <c r="N1260" s="4" t="s">
        <v>6006</v>
      </c>
      <c r="O1260" s="4" t="s">
        <v>2530</v>
      </c>
      <c r="P1260" s="4" t="s">
        <v>2530</v>
      </c>
      <c r="Q1260" s="4" t="s">
        <v>7266</v>
      </c>
      <c r="R1260" s="5">
        <v>46447</v>
      </c>
      <c r="S1260" s="5">
        <v>46449</v>
      </c>
      <c r="T1260" s="4"/>
      <c r="U1260" s="4"/>
      <c r="V1260" s="4"/>
      <c r="W1260" s="4"/>
    </row>
    <row r="1261" spans="1:23" x14ac:dyDescent="0.25">
      <c r="A1261" s="8">
        <v>972512579488</v>
      </c>
      <c r="B1261" s="4" t="s">
        <v>2509</v>
      </c>
      <c r="C1261" s="4" t="s">
        <v>2508</v>
      </c>
      <c r="D1261" s="4" t="s">
        <v>2212</v>
      </c>
      <c r="E1261" s="4" t="s">
        <v>3743</v>
      </c>
      <c r="F1261" s="4" t="s">
        <v>2213</v>
      </c>
      <c r="G1261" s="4" t="s">
        <v>2533</v>
      </c>
      <c r="H1261" s="4"/>
      <c r="I1261" s="4"/>
      <c r="J1261" s="4"/>
      <c r="K1261" s="4"/>
      <c r="L1261" s="4"/>
      <c r="M1261" s="4" t="s">
        <v>6007</v>
      </c>
      <c r="N1261" s="4" t="s">
        <v>6008</v>
      </c>
      <c r="O1261" s="4" t="s">
        <v>7391</v>
      </c>
      <c r="P1261" s="4" t="s">
        <v>213</v>
      </c>
      <c r="Q1261" s="4" t="s">
        <v>7267</v>
      </c>
      <c r="R1261" s="5">
        <v>46447</v>
      </c>
      <c r="S1261" s="5">
        <v>46449</v>
      </c>
      <c r="T1261" s="4"/>
      <c r="U1261" s="4"/>
      <c r="V1261" s="4"/>
      <c r="W1261" s="4"/>
    </row>
    <row r="1262" spans="1:23" x14ac:dyDescent="0.25">
      <c r="A1262" s="8">
        <v>12167382518</v>
      </c>
      <c r="B1262" s="4" t="s">
        <v>2509</v>
      </c>
      <c r="C1262" s="4" t="s">
        <v>2508</v>
      </c>
      <c r="D1262" s="4" t="s">
        <v>2214</v>
      </c>
      <c r="E1262" s="4" t="s">
        <v>3744</v>
      </c>
      <c r="F1262" s="4" t="s">
        <v>315</v>
      </c>
      <c r="G1262" s="4" t="s">
        <v>2533</v>
      </c>
      <c r="H1262" s="4"/>
      <c r="I1262" s="4"/>
      <c r="J1262" s="4"/>
      <c r="K1262" s="4"/>
      <c r="L1262" s="4"/>
      <c r="M1262" s="4" t="s">
        <v>6009</v>
      </c>
      <c r="N1262" s="4" t="s">
        <v>3928</v>
      </c>
      <c r="O1262" s="4" t="s">
        <v>2531</v>
      </c>
      <c r="P1262" s="4" t="s">
        <v>2531</v>
      </c>
      <c r="Q1262" s="4" t="s">
        <v>7741</v>
      </c>
      <c r="R1262" s="5">
        <v>46447</v>
      </c>
      <c r="S1262" s="5">
        <v>46449</v>
      </c>
      <c r="T1262" s="4"/>
      <c r="U1262" s="4"/>
      <c r="V1262" s="4"/>
      <c r="W1262" s="4"/>
    </row>
    <row r="1263" spans="1:23" x14ac:dyDescent="0.25">
      <c r="A1263" s="8">
        <v>4974143796</v>
      </c>
      <c r="B1263" s="4" t="s">
        <v>2509</v>
      </c>
      <c r="C1263" s="4" t="s">
        <v>2508</v>
      </c>
      <c r="D1263" s="4" t="s">
        <v>2215</v>
      </c>
      <c r="E1263" s="4" t="s">
        <v>3745</v>
      </c>
      <c r="F1263" s="4" t="s">
        <v>2216</v>
      </c>
      <c r="G1263" s="4" t="s">
        <v>2532</v>
      </c>
      <c r="H1263" s="4"/>
      <c r="I1263" s="4"/>
      <c r="J1263" s="4"/>
      <c r="K1263" s="4"/>
      <c r="L1263" s="4"/>
      <c r="M1263" s="4" t="s">
        <v>6010</v>
      </c>
      <c r="N1263" s="4" t="s">
        <v>6011</v>
      </c>
      <c r="O1263" s="4" t="s">
        <v>25</v>
      </c>
      <c r="P1263" s="4" t="s">
        <v>25</v>
      </c>
      <c r="Q1263" s="4" t="s">
        <v>7268</v>
      </c>
      <c r="R1263" s="5">
        <v>46447</v>
      </c>
      <c r="S1263" s="5">
        <v>46449</v>
      </c>
      <c r="T1263" s="4"/>
      <c r="U1263" s="4"/>
      <c r="V1263" s="4"/>
      <c r="W1263" s="4"/>
    </row>
    <row r="1264" spans="1:23" x14ac:dyDescent="0.25">
      <c r="A1264" s="8">
        <v>49360652070</v>
      </c>
      <c r="B1264" s="4" t="s">
        <v>2509</v>
      </c>
      <c r="C1264" s="4" t="s">
        <v>2508</v>
      </c>
      <c r="D1264" s="4" t="s">
        <v>2217</v>
      </c>
      <c r="E1264" s="4" t="s">
        <v>3746</v>
      </c>
      <c r="F1264" s="4" t="s">
        <v>36</v>
      </c>
      <c r="G1264" s="4" t="s">
        <v>2533</v>
      </c>
      <c r="H1264" s="4"/>
      <c r="I1264" s="4"/>
      <c r="J1264" s="4"/>
      <c r="K1264" s="4"/>
      <c r="L1264" s="4"/>
      <c r="M1264" s="4" t="s">
        <v>6012</v>
      </c>
      <c r="N1264" s="4" t="s">
        <v>6013</v>
      </c>
      <c r="O1264" s="4" t="s">
        <v>25</v>
      </c>
      <c r="P1264" s="4" t="s">
        <v>25</v>
      </c>
      <c r="Q1264" s="4" t="s">
        <v>7269</v>
      </c>
      <c r="R1264" s="5">
        <v>46447</v>
      </c>
      <c r="S1264" s="5">
        <v>46449</v>
      </c>
      <c r="T1264" s="4"/>
      <c r="U1264" s="4"/>
      <c r="V1264" s="4"/>
      <c r="W1264" s="4"/>
    </row>
    <row r="1265" spans="1:23" x14ac:dyDescent="0.25">
      <c r="A1265" s="8">
        <v>496592712600</v>
      </c>
      <c r="B1265" s="4" t="s">
        <v>2509</v>
      </c>
      <c r="C1265" s="4" t="s">
        <v>2508</v>
      </c>
      <c r="D1265" s="4" t="s">
        <v>2218</v>
      </c>
      <c r="E1265" s="4" t="s">
        <v>3747</v>
      </c>
      <c r="F1265" s="4" t="s">
        <v>2219</v>
      </c>
      <c r="G1265" s="4" t="s">
        <v>2533</v>
      </c>
      <c r="H1265" s="4"/>
      <c r="I1265" s="4"/>
      <c r="J1265" s="4"/>
      <c r="K1265" s="4"/>
      <c r="L1265" s="4"/>
      <c r="M1265" s="4" t="s">
        <v>6014</v>
      </c>
      <c r="N1265" s="4" t="s">
        <v>6015</v>
      </c>
      <c r="O1265" s="4" t="s">
        <v>25</v>
      </c>
      <c r="P1265" s="4" t="s">
        <v>25</v>
      </c>
      <c r="Q1265" s="4" t="s">
        <v>7270</v>
      </c>
      <c r="R1265" s="5">
        <v>46447</v>
      </c>
      <c r="S1265" s="5">
        <v>46449</v>
      </c>
      <c r="T1265" s="4"/>
      <c r="U1265" s="4"/>
      <c r="V1265" s="4"/>
      <c r="W1265" s="4"/>
    </row>
    <row r="1266" spans="1:23" x14ac:dyDescent="0.25">
      <c r="A1266" s="8">
        <v>34942700125</v>
      </c>
      <c r="B1266" s="4" t="s">
        <v>2509</v>
      </c>
      <c r="C1266" s="4" t="s">
        <v>2508</v>
      </c>
      <c r="D1266" s="4" t="s">
        <v>2220</v>
      </c>
      <c r="E1266" s="4" t="s">
        <v>3748</v>
      </c>
      <c r="F1266" s="4" t="s">
        <v>2221</v>
      </c>
      <c r="G1266" s="4" t="s">
        <v>2533</v>
      </c>
      <c r="H1266" s="4"/>
      <c r="I1266" s="4"/>
      <c r="J1266" s="4"/>
      <c r="K1266" s="4"/>
      <c r="L1266" s="4"/>
      <c r="M1266" s="4" t="s">
        <v>6016</v>
      </c>
      <c r="N1266" s="4" t="s">
        <v>6017</v>
      </c>
      <c r="O1266" s="4" t="s">
        <v>7408</v>
      </c>
      <c r="P1266" s="4" t="s">
        <v>157</v>
      </c>
      <c r="Q1266" s="4" t="s">
        <v>7271</v>
      </c>
      <c r="R1266" s="5">
        <v>46447</v>
      </c>
      <c r="S1266" s="5">
        <v>46449</v>
      </c>
      <c r="T1266" s="4"/>
      <c r="U1266" s="4"/>
      <c r="V1266" s="4"/>
      <c r="W1266" s="4"/>
    </row>
    <row r="1267" spans="1:23" x14ac:dyDescent="0.25">
      <c r="A1267" s="8">
        <v>4920276719800</v>
      </c>
      <c r="B1267" s="4" t="s">
        <v>2509</v>
      </c>
      <c r="C1267" s="4" t="s">
        <v>2508</v>
      </c>
      <c r="D1267" s="4" t="s">
        <v>2222</v>
      </c>
      <c r="E1267" s="4" t="s">
        <v>3749</v>
      </c>
      <c r="F1267" s="4" t="s">
        <v>2223</v>
      </c>
      <c r="G1267" s="4" t="s">
        <v>2533</v>
      </c>
      <c r="H1267" s="4"/>
      <c r="I1267" s="4"/>
      <c r="J1267" s="4"/>
      <c r="K1267" s="4"/>
      <c r="L1267" s="4"/>
      <c r="M1267" s="4" t="s">
        <v>6018</v>
      </c>
      <c r="N1267" s="4" t="s">
        <v>4589</v>
      </c>
      <c r="O1267" s="4" t="s">
        <v>25</v>
      </c>
      <c r="P1267" s="4" t="s">
        <v>25</v>
      </c>
      <c r="Q1267" s="4" t="s">
        <v>7742</v>
      </c>
      <c r="R1267" s="5">
        <v>46447</v>
      </c>
      <c r="S1267" s="5">
        <v>46449</v>
      </c>
      <c r="T1267" s="4"/>
      <c r="U1267" s="4"/>
      <c r="V1267" s="4"/>
      <c r="W1267" s="4"/>
    </row>
    <row r="1268" spans="1:23" x14ac:dyDescent="0.25">
      <c r="A1268" s="8">
        <v>34961240300</v>
      </c>
      <c r="B1268" s="4" t="s">
        <v>2509</v>
      </c>
      <c r="C1268" s="4" t="s">
        <v>2508</v>
      </c>
      <c r="D1268" s="4" t="s">
        <v>2224</v>
      </c>
      <c r="E1268" s="4" t="s">
        <v>3750</v>
      </c>
      <c r="F1268" s="4" t="s">
        <v>2225</v>
      </c>
      <c r="G1268" s="4" t="s">
        <v>2532</v>
      </c>
      <c r="H1268" s="4"/>
      <c r="I1268" s="4"/>
      <c r="J1268" s="4"/>
      <c r="K1268" s="4"/>
      <c r="L1268" s="4"/>
      <c r="M1268" s="4" t="s">
        <v>6019</v>
      </c>
      <c r="N1268" s="4" t="s">
        <v>6020</v>
      </c>
      <c r="O1268" s="4" t="s">
        <v>7408</v>
      </c>
      <c r="P1268" s="4" t="s">
        <v>157</v>
      </c>
      <c r="Q1268" s="4" t="s">
        <v>7272</v>
      </c>
      <c r="R1268" s="5">
        <v>46447</v>
      </c>
      <c r="S1268" s="5">
        <v>46449</v>
      </c>
      <c r="T1268" s="4"/>
      <c r="U1268" s="4"/>
      <c r="V1268" s="4"/>
      <c r="W1268" s="4"/>
    </row>
    <row r="1269" spans="1:23" x14ac:dyDescent="0.25">
      <c r="A1269" s="8">
        <v>905360802056</v>
      </c>
      <c r="B1269" s="4" t="s">
        <v>2509</v>
      </c>
      <c r="C1269" s="4" t="s">
        <v>2508</v>
      </c>
      <c r="D1269" s="4" t="s">
        <v>2226</v>
      </c>
      <c r="E1269" s="4" t="s">
        <v>3751</v>
      </c>
      <c r="F1269" s="4" t="s">
        <v>2227</v>
      </c>
      <c r="G1269" s="4" t="s">
        <v>2532</v>
      </c>
      <c r="H1269" s="4"/>
      <c r="I1269" s="4"/>
      <c r="J1269" s="4"/>
      <c r="K1269" s="4"/>
      <c r="L1269" s="4"/>
      <c r="M1269" s="4" t="s">
        <v>6021</v>
      </c>
      <c r="N1269" s="4" t="s">
        <v>3924</v>
      </c>
      <c r="O1269" s="4" t="s">
        <v>7391</v>
      </c>
      <c r="P1269" s="4" t="s">
        <v>34</v>
      </c>
      <c r="Q1269" s="4" t="s">
        <v>7273</v>
      </c>
      <c r="R1269" s="5">
        <v>46447</v>
      </c>
      <c r="S1269" s="5">
        <v>46449</v>
      </c>
      <c r="T1269" s="4"/>
      <c r="U1269" s="4"/>
      <c r="V1269" s="4"/>
      <c r="W1269" s="4"/>
    </row>
    <row r="1270" spans="1:23" x14ac:dyDescent="0.25">
      <c r="A1270" s="8">
        <v>46636856500</v>
      </c>
      <c r="B1270" s="4" t="s">
        <v>2509</v>
      </c>
      <c r="C1270" s="4" t="s">
        <v>2508</v>
      </c>
      <c r="D1270" s="4" t="s">
        <v>2228</v>
      </c>
      <c r="E1270" s="4" t="s">
        <v>3752</v>
      </c>
      <c r="F1270" s="4" t="s">
        <v>2229</v>
      </c>
      <c r="G1270" s="4" t="s">
        <v>2532</v>
      </c>
      <c r="H1270" s="4"/>
      <c r="I1270" s="4"/>
      <c r="J1270" s="4"/>
      <c r="K1270" s="4"/>
      <c r="L1270" s="4"/>
      <c r="M1270" s="4" t="s">
        <v>6022</v>
      </c>
      <c r="N1270" s="4" t="s">
        <v>4921</v>
      </c>
      <c r="O1270" s="4" t="s">
        <v>7396</v>
      </c>
      <c r="P1270" s="4" t="s">
        <v>56</v>
      </c>
      <c r="Q1270" s="4" t="s">
        <v>7274</v>
      </c>
      <c r="R1270" s="5">
        <v>46447</v>
      </c>
      <c r="S1270" s="5">
        <v>46449</v>
      </c>
      <c r="T1270" s="4"/>
      <c r="U1270" s="4"/>
      <c r="V1270" s="4"/>
      <c r="W1270" s="4"/>
    </row>
    <row r="1271" spans="1:23" x14ac:dyDescent="0.25">
      <c r="A1271" s="8">
        <v>4922022396300</v>
      </c>
      <c r="B1271" s="4" t="s">
        <v>2509</v>
      </c>
      <c r="C1271" s="4" t="s">
        <v>2508</v>
      </c>
      <c r="D1271" s="4" t="s">
        <v>2230</v>
      </c>
      <c r="E1271" s="4" t="s">
        <v>3753</v>
      </c>
      <c r="F1271" s="4" t="s">
        <v>2231</v>
      </c>
      <c r="G1271" s="4" t="s">
        <v>2533</v>
      </c>
      <c r="H1271" s="4"/>
      <c r="I1271" s="4"/>
      <c r="J1271" s="4"/>
      <c r="K1271" s="4"/>
      <c r="L1271" s="4"/>
      <c r="M1271" s="4" t="s">
        <v>6023</v>
      </c>
      <c r="N1271" s="4" t="s">
        <v>6024</v>
      </c>
      <c r="O1271" s="4" t="s">
        <v>25</v>
      </c>
      <c r="P1271" s="4" t="s">
        <v>25</v>
      </c>
      <c r="Q1271" s="4" t="s">
        <v>7743</v>
      </c>
      <c r="R1271" s="5">
        <v>46447</v>
      </c>
      <c r="S1271" s="5">
        <v>46449</v>
      </c>
      <c r="T1271" s="4"/>
      <c r="U1271" s="4"/>
      <c r="V1271" s="4"/>
      <c r="W1271" s="4"/>
    </row>
    <row r="1272" spans="1:23" x14ac:dyDescent="0.25">
      <c r="A1272" s="8">
        <v>15034983547</v>
      </c>
      <c r="B1272" s="4" t="s">
        <v>2509</v>
      </c>
      <c r="C1272" s="4" t="s">
        <v>2508</v>
      </c>
      <c r="D1272" s="4" t="s">
        <v>2232</v>
      </c>
      <c r="E1272" s="4" t="s">
        <v>3754</v>
      </c>
      <c r="F1272" s="4" t="s">
        <v>872</v>
      </c>
      <c r="G1272" s="4" t="s">
        <v>2533</v>
      </c>
      <c r="H1272" s="4"/>
      <c r="I1272" s="4"/>
      <c r="J1272" s="4"/>
      <c r="K1272" s="4"/>
      <c r="L1272" s="4"/>
      <c r="M1272" s="4" t="s">
        <v>6025</v>
      </c>
      <c r="N1272" s="4" t="s">
        <v>5179</v>
      </c>
      <c r="O1272" s="4" t="s">
        <v>2531</v>
      </c>
      <c r="P1272" s="4" t="s">
        <v>2531</v>
      </c>
      <c r="Q1272" s="4" t="s">
        <v>7275</v>
      </c>
      <c r="R1272" s="5">
        <v>46447</v>
      </c>
      <c r="S1272" s="5">
        <v>46449</v>
      </c>
      <c r="T1272" s="4"/>
      <c r="U1272" s="4"/>
      <c r="V1272" s="4"/>
      <c r="W1272" s="4"/>
    </row>
    <row r="1273" spans="1:23" x14ac:dyDescent="0.25">
      <c r="A1273" s="8">
        <v>441745588239</v>
      </c>
      <c r="B1273" s="4" t="s">
        <v>2509</v>
      </c>
      <c r="C1273" s="4" t="s">
        <v>2508</v>
      </c>
      <c r="D1273" s="4" t="s">
        <v>2233</v>
      </c>
      <c r="E1273" s="4" t="s">
        <v>3755</v>
      </c>
      <c r="F1273" s="4" t="s">
        <v>2234</v>
      </c>
      <c r="G1273" s="4" t="s">
        <v>2532</v>
      </c>
      <c r="H1273" s="4"/>
      <c r="I1273" s="4"/>
      <c r="J1273" s="4"/>
      <c r="K1273" s="4"/>
      <c r="L1273" s="4"/>
      <c r="M1273" s="4" t="s">
        <v>6026</v>
      </c>
      <c r="N1273" s="4" t="s">
        <v>6027</v>
      </c>
      <c r="O1273" s="4" t="s">
        <v>2530</v>
      </c>
      <c r="P1273" s="4" t="s">
        <v>2530</v>
      </c>
      <c r="Q1273" s="4" t="s">
        <v>7276</v>
      </c>
      <c r="R1273" s="5">
        <v>46447</v>
      </c>
      <c r="S1273" s="5">
        <v>46449</v>
      </c>
      <c r="T1273" s="4"/>
      <c r="U1273" s="4"/>
      <c r="V1273" s="4"/>
      <c r="W1273" s="4"/>
    </row>
    <row r="1274" spans="1:23" x14ac:dyDescent="0.25">
      <c r="A1274" s="8">
        <v>4799474642</v>
      </c>
      <c r="B1274" s="4" t="s">
        <v>2509</v>
      </c>
      <c r="C1274" s="4" t="s">
        <v>2508</v>
      </c>
      <c r="D1274" s="4" t="s">
        <v>2235</v>
      </c>
      <c r="E1274" s="4" t="s">
        <v>3756</v>
      </c>
      <c r="F1274" s="4" t="s">
        <v>93</v>
      </c>
      <c r="G1274" s="4" t="s">
        <v>2533</v>
      </c>
      <c r="H1274" s="4"/>
      <c r="I1274" s="4"/>
      <c r="J1274" s="4"/>
      <c r="K1274" s="4"/>
      <c r="L1274" s="4"/>
      <c r="M1274" s="4" t="s">
        <v>6028</v>
      </c>
      <c r="N1274" s="4" t="s">
        <v>6029</v>
      </c>
      <c r="O1274" s="4" t="s">
        <v>7391</v>
      </c>
      <c r="P1274" s="4" t="s">
        <v>61</v>
      </c>
      <c r="Q1274" s="4" t="s">
        <v>7277</v>
      </c>
      <c r="R1274" s="5">
        <v>46447</v>
      </c>
      <c r="S1274" s="5">
        <v>46449</v>
      </c>
      <c r="T1274" s="4"/>
      <c r="U1274" s="4"/>
      <c r="V1274" s="4"/>
      <c r="W1274" s="4"/>
    </row>
    <row r="1275" spans="1:23" x14ac:dyDescent="0.25">
      <c r="A1275" s="8">
        <v>49711341020</v>
      </c>
      <c r="B1275" s="4" t="s">
        <v>2509</v>
      </c>
      <c r="C1275" s="4" t="s">
        <v>2508</v>
      </c>
      <c r="D1275" s="4" t="s">
        <v>2236</v>
      </c>
      <c r="E1275" s="4" t="s">
        <v>3757</v>
      </c>
      <c r="F1275" s="4" t="s">
        <v>228</v>
      </c>
      <c r="G1275" s="4" t="s">
        <v>2533</v>
      </c>
      <c r="H1275" s="4"/>
      <c r="I1275" s="4"/>
      <c r="J1275" s="4"/>
      <c r="K1275" s="4"/>
      <c r="L1275" s="4"/>
      <c r="M1275" s="4" t="s">
        <v>6030</v>
      </c>
      <c r="N1275" s="4" t="s">
        <v>4786</v>
      </c>
      <c r="O1275" s="4" t="s">
        <v>25</v>
      </c>
      <c r="P1275" s="4" t="s">
        <v>25</v>
      </c>
      <c r="Q1275" s="4" t="s">
        <v>7744</v>
      </c>
      <c r="R1275" s="5">
        <v>46447</v>
      </c>
      <c r="S1275" s="5">
        <v>46449</v>
      </c>
      <c r="T1275" s="4"/>
      <c r="U1275" s="4"/>
      <c r="V1275" s="4"/>
      <c r="W1275" s="4"/>
    </row>
    <row r="1276" spans="1:23" x14ac:dyDescent="0.25">
      <c r="A1276" s="8">
        <v>48501239161</v>
      </c>
      <c r="B1276" s="4" t="s">
        <v>2509</v>
      </c>
      <c r="C1276" s="4" t="s">
        <v>2508</v>
      </c>
      <c r="D1276" s="4" t="s">
        <v>2237</v>
      </c>
      <c r="E1276" s="4" t="s">
        <v>3758</v>
      </c>
      <c r="F1276" s="4" t="s">
        <v>2238</v>
      </c>
      <c r="G1276" s="4" t="s">
        <v>2533</v>
      </c>
      <c r="H1276" s="4"/>
      <c r="I1276" s="4"/>
      <c r="J1276" s="4"/>
      <c r="K1276" s="4"/>
      <c r="L1276" s="4"/>
      <c r="M1276" s="4" t="s">
        <v>6031</v>
      </c>
      <c r="N1276" s="4" t="s">
        <v>6032</v>
      </c>
      <c r="O1276" s="4" t="s">
        <v>7427</v>
      </c>
      <c r="P1276" s="4" t="s">
        <v>255</v>
      </c>
      <c r="Q1276" s="4" t="s">
        <v>7278</v>
      </c>
      <c r="R1276" s="5">
        <v>46447</v>
      </c>
      <c r="S1276" s="5">
        <v>46449</v>
      </c>
      <c r="T1276" s="4"/>
      <c r="U1276" s="4"/>
      <c r="V1276" s="4"/>
      <c r="W1276" s="4"/>
    </row>
    <row r="1277" spans="1:23" x14ac:dyDescent="0.25">
      <c r="A1277" s="8">
        <v>499281490</v>
      </c>
      <c r="B1277" s="4" t="s">
        <v>2509</v>
      </c>
      <c r="C1277" s="4" t="s">
        <v>2508</v>
      </c>
      <c r="D1277" s="4" t="s">
        <v>2239</v>
      </c>
      <c r="E1277" s="4" t="s">
        <v>3759</v>
      </c>
      <c r="F1277" s="4" t="s">
        <v>165</v>
      </c>
      <c r="G1277" s="4" t="s">
        <v>2533</v>
      </c>
      <c r="H1277" s="4"/>
      <c r="I1277" s="4"/>
      <c r="J1277" s="4"/>
      <c r="K1277" s="4"/>
      <c r="L1277" s="4"/>
      <c r="M1277" s="4" t="s">
        <v>6033</v>
      </c>
      <c r="N1277" s="4" t="s">
        <v>6034</v>
      </c>
      <c r="O1277" s="4" t="s">
        <v>25</v>
      </c>
      <c r="P1277" s="4" t="s">
        <v>25</v>
      </c>
      <c r="Q1277" s="4" t="s">
        <v>7279</v>
      </c>
      <c r="R1277" s="5">
        <v>46447</v>
      </c>
      <c r="S1277" s="5">
        <v>46449</v>
      </c>
      <c r="T1277" s="4"/>
      <c r="U1277" s="4"/>
      <c r="V1277" s="4"/>
      <c r="W1277" s="4"/>
    </row>
    <row r="1278" spans="1:23" x14ac:dyDescent="0.25">
      <c r="A1278" s="8">
        <v>31621236505</v>
      </c>
      <c r="B1278" s="4" t="s">
        <v>2509</v>
      </c>
      <c r="C1278" s="4" t="s">
        <v>2508</v>
      </c>
      <c r="D1278" s="4" t="s">
        <v>2240</v>
      </c>
      <c r="E1278" s="4" t="s">
        <v>3760</v>
      </c>
      <c r="F1278" s="4" t="s">
        <v>352</v>
      </c>
      <c r="G1278" s="4" t="s">
        <v>2533</v>
      </c>
      <c r="H1278" s="4"/>
      <c r="I1278" s="4"/>
      <c r="J1278" s="4"/>
      <c r="K1278" s="4"/>
      <c r="L1278" s="4"/>
      <c r="M1278" s="4" t="s">
        <v>6035</v>
      </c>
      <c r="N1278" s="4" t="s">
        <v>6036</v>
      </c>
      <c r="O1278" s="4" t="s">
        <v>7396</v>
      </c>
      <c r="P1278" s="4" t="s">
        <v>122</v>
      </c>
      <c r="Q1278" s="4" t="s">
        <v>7280</v>
      </c>
      <c r="R1278" s="5">
        <v>46447</v>
      </c>
      <c r="S1278" s="5">
        <v>46449</v>
      </c>
      <c r="T1278" s="4"/>
      <c r="U1278" s="4"/>
      <c r="V1278" s="4"/>
      <c r="W1278" s="4"/>
    </row>
    <row r="1279" spans="1:23" x14ac:dyDescent="0.25">
      <c r="A1279" s="8">
        <v>4795105968</v>
      </c>
      <c r="B1279" s="4" t="s">
        <v>2509</v>
      </c>
      <c r="C1279" s="4" t="s">
        <v>2508</v>
      </c>
      <c r="D1279" s="4" t="s">
        <v>2241</v>
      </c>
      <c r="E1279" s="4" t="s">
        <v>3761</v>
      </c>
      <c r="F1279" s="4" t="s">
        <v>93</v>
      </c>
      <c r="G1279" s="4" t="s">
        <v>2533</v>
      </c>
      <c r="H1279" s="4"/>
      <c r="I1279" s="4"/>
      <c r="J1279" s="4"/>
      <c r="K1279" s="4"/>
      <c r="L1279" s="4"/>
      <c r="M1279" s="4" t="s">
        <v>6037</v>
      </c>
      <c r="N1279" s="4" t="s">
        <v>6038</v>
      </c>
      <c r="O1279" s="4" t="s">
        <v>7391</v>
      </c>
      <c r="P1279" s="4" t="s">
        <v>61</v>
      </c>
      <c r="Q1279" s="4" t="s">
        <v>7281</v>
      </c>
      <c r="R1279" s="5">
        <v>46447</v>
      </c>
      <c r="S1279" s="5">
        <v>46449</v>
      </c>
      <c r="T1279" s="4"/>
      <c r="U1279" s="4"/>
      <c r="V1279" s="4"/>
      <c r="W1279" s="4"/>
    </row>
    <row r="1280" spans="1:23" x14ac:dyDescent="0.25">
      <c r="A1280" s="8">
        <v>4936616110</v>
      </c>
      <c r="B1280" s="4" t="s">
        <v>2509</v>
      </c>
      <c r="C1280" s="4" t="s">
        <v>2508</v>
      </c>
      <c r="D1280" s="4" t="s">
        <v>2242</v>
      </c>
      <c r="E1280" s="4" t="s">
        <v>3762</v>
      </c>
      <c r="F1280" s="4" t="s">
        <v>36</v>
      </c>
      <c r="G1280" s="4" t="s">
        <v>2533</v>
      </c>
      <c r="H1280" s="4"/>
      <c r="I1280" s="4"/>
      <c r="J1280" s="4"/>
      <c r="K1280" s="4"/>
      <c r="L1280" s="4"/>
      <c r="M1280" s="4" t="s">
        <v>6039</v>
      </c>
      <c r="N1280" s="4" t="s">
        <v>6040</v>
      </c>
      <c r="O1280" s="4" t="s">
        <v>25</v>
      </c>
      <c r="P1280" s="4" t="s">
        <v>25</v>
      </c>
      <c r="Q1280" s="4" t="s">
        <v>7282</v>
      </c>
      <c r="R1280" s="5">
        <v>46447</v>
      </c>
      <c r="S1280" s="5">
        <v>46449</v>
      </c>
      <c r="T1280" s="4"/>
      <c r="U1280" s="4"/>
      <c r="V1280" s="4"/>
      <c r="W1280" s="4"/>
    </row>
    <row r="1281" spans="1:23" x14ac:dyDescent="0.25">
      <c r="A1281" s="8">
        <v>4984429559589</v>
      </c>
      <c r="B1281" s="4" t="s">
        <v>2509</v>
      </c>
      <c r="C1281" s="4" t="s">
        <v>2508</v>
      </c>
      <c r="D1281" s="4" t="s">
        <v>2243</v>
      </c>
      <c r="E1281" s="4" t="s">
        <v>3763</v>
      </c>
      <c r="F1281" s="4" t="s">
        <v>2244</v>
      </c>
      <c r="G1281" s="4" t="s">
        <v>2533</v>
      </c>
      <c r="H1281" s="4"/>
      <c r="I1281" s="4"/>
      <c r="J1281" s="4"/>
      <c r="K1281" s="4"/>
      <c r="L1281" s="4"/>
      <c r="M1281" s="4" t="s">
        <v>6041</v>
      </c>
      <c r="N1281" s="4" t="s">
        <v>6042</v>
      </c>
      <c r="O1281" s="4" t="s">
        <v>25</v>
      </c>
      <c r="P1281" s="4" t="s">
        <v>25</v>
      </c>
      <c r="Q1281" s="4" t="s">
        <v>7745</v>
      </c>
      <c r="R1281" s="5">
        <v>46447</v>
      </c>
      <c r="S1281" s="5">
        <v>46449</v>
      </c>
      <c r="T1281" s="4"/>
      <c r="U1281" s="4"/>
      <c r="V1281" s="4"/>
      <c r="W1281" s="4"/>
    </row>
    <row r="1282" spans="1:23" x14ac:dyDescent="0.25">
      <c r="A1282" s="8">
        <v>4971563030</v>
      </c>
      <c r="B1282" s="4" t="s">
        <v>2509</v>
      </c>
      <c r="C1282" s="4" t="s">
        <v>2508</v>
      </c>
      <c r="D1282" s="4" t="s">
        <v>2245</v>
      </c>
      <c r="E1282" s="4" t="s">
        <v>3764</v>
      </c>
      <c r="F1282" s="4" t="s">
        <v>2246</v>
      </c>
      <c r="G1282" s="4" t="s">
        <v>2533</v>
      </c>
      <c r="H1282" s="4"/>
      <c r="I1282" s="4"/>
      <c r="J1282" s="4"/>
      <c r="K1282" s="4"/>
      <c r="L1282" s="4"/>
      <c r="M1282" s="4" t="s">
        <v>6043</v>
      </c>
      <c r="N1282" s="4" t="s">
        <v>6044</v>
      </c>
      <c r="O1282" s="4" t="s">
        <v>25</v>
      </c>
      <c r="P1282" s="4" t="s">
        <v>25</v>
      </c>
      <c r="Q1282" s="4" t="s">
        <v>7746</v>
      </c>
      <c r="R1282" s="5">
        <v>46447</v>
      </c>
      <c r="S1282" s="5">
        <v>46449</v>
      </c>
      <c r="T1282" s="4"/>
      <c r="U1282" s="4"/>
      <c r="V1282" s="4"/>
      <c r="W1282" s="4"/>
    </row>
    <row r="1283" spans="1:23" x14ac:dyDescent="0.25">
      <c r="A1283" s="8">
        <v>17634331000</v>
      </c>
      <c r="B1283" s="4" t="s">
        <v>2509</v>
      </c>
      <c r="C1283" s="4" t="s">
        <v>2508</v>
      </c>
      <c r="D1283" s="4" t="s">
        <v>2247</v>
      </c>
      <c r="E1283" s="4" t="s">
        <v>3765</v>
      </c>
      <c r="F1283" s="4" t="s">
        <v>837</v>
      </c>
      <c r="G1283" s="4" t="s">
        <v>2533</v>
      </c>
      <c r="H1283" s="4"/>
      <c r="I1283" s="4"/>
      <c r="J1283" s="4"/>
      <c r="K1283" s="4"/>
      <c r="L1283" s="4"/>
      <c r="M1283" s="4" t="s">
        <v>4681</v>
      </c>
      <c r="N1283" s="4" t="s">
        <v>4682</v>
      </c>
      <c r="O1283" s="4" t="s">
        <v>2531</v>
      </c>
      <c r="P1283" s="4" t="s">
        <v>2531</v>
      </c>
      <c r="Q1283" s="4" t="s">
        <v>7283</v>
      </c>
      <c r="R1283" s="5">
        <v>46447</v>
      </c>
      <c r="S1283" s="5">
        <v>46449</v>
      </c>
      <c r="T1283" s="4"/>
      <c r="U1283" s="4"/>
      <c r="V1283" s="4"/>
      <c r="W1283" s="4"/>
    </row>
    <row r="1284" spans="1:23" x14ac:dyDescent="0.25">
      <c r="A1284" s="8">
        <v>14232266816</v>
      </c>
      <c r="B1284" s="4" t="s">
        <v>2509</v>
      </c>
      <c r="C1284" s="4" t="s">
        <v>2508</v>
      </c>
      <c r="D1284" s="4" t="s">
        <v>2248</v>
      </c>
      <c r="E1284" s="4" t="s">
        <v>3766</v>
      </c>
      <c r="F1284" s="4" t="s">
        <v>2249</v>
      </c>
      <c r="G1284" s="4" t="s">
        <v>2532</v>
      </c>
      <c r="H1284" s="4"/>
      <c r="I1284" s="4"/>
      <c r="J1284" s="4"/>
      <c r="K1284" s="4"/>
      <c r="L1284" s="4"/>
      <c r="M1284" s="4" t="s">
        <v>6045</v>
      </c>
      <c r="N1284" s="4" t="s">
        <v>4197</v>
      </c>
      <c r="O1284" s="4" t="s">
        <v>2531</v>
      </c>
      <c r="P1284" s="4" t="s">
        <v>2531</v>
      </c>
      <c r="Q1284" s="4" t="s">
        <v>7747</v>
      </c>
      <c r="R1284" s="5">
        <v>46447</v>
      </c>
      <c r="S1284" s="5">
        <v>46449</v>
      </c>
      <c r="T1284" s="4"/>
      <c r="U1284" s="4"/>
      <c r="V1284" s="4"/>
      <c r="W1284" s="4"/>
    </row>
    <row r="1285" spans="1:23" x14ac:dyDescent="0.25">
      <c r="A1285" s="8">
        <v>19043121136</v>
      </c>
      <c r="B1285" s="4" t="s">
        <v>2509</v>
      </c>
      <c r="C1285" s="4" t="s">
        <v>2508</v>
      </c>
      <c r="D1285" s="4" t="s">
        <v>2250</v>
      </c>
      <c r="E1285" s="4" t="s">
        <v>3767</v>
      </c>
      <c r="F1285" s="4" t="s">
        <v>582</v>
      </c>
      <c r="G1285" s="4" t="s">
        <v>2533</v>
      </c>
      <c r="H1285" s="4"/>
      <c r="I1285" s="4"/>
      <c r="J1285" s="4"/>
      <c r="K1285" s="4"/>
      <c r="L1285" s="4"/>
      <c r="M1285" s="4" t="s">
        <v>6046</v>
      </c>
      <c r="N1285" s="4" t="s">
        <v>4079</v>
      </c>
      <c r="O1285" s="4" t="s">
        <v>2531</v>
      </c>
      <c r="P1285" s="4" t="s">
        <v>2531</v>
      </c>
      <c r="Q1285" s="4" t="s">
        <v>7284</v>
      </c>
      <c r="R1285" s="5">
        <v>46447</v>
      </c>
      <c r="S1285" s="5">
        <v>46449</v>
      </c>
      <c r="T1285" s="4"/>
      <c r="U1285" s="4"/>
      <c r="V1285" s="4"/>
      <c r="W1285" s="4"/>
    </row>
    <row r="1286" spans="1:23" x14ac:dyDescent="0.25">
      <c r="A1286" s="8">
        <v>3289651370</v>
      </c>
      <c r="B1286" s="4" t="s">
        <v>2509</v>
      </c>
      <c r="C1286" s="4" t="s">
        <v>2508</v>
      </c>
      <c r="D1286" s="4" t="s">
        <v>2251</v>
      </c>
      <c r="E1286" s="4" t="s">
        <v>3768</v>
      </c>
      <c r="F1286" s="4" t="s">
        <v>2252</v>
      </c>
      <c r="G1286" s="4" t="s">
        <v>2533</v>
      </c>
      <c r="H1286" s="4"/>
      <c r="I1286" s="4"/>
      <c r="J1286" s="4"/>
      <c r="K1286" s="4"/>
      <c r="L1286" s="4"/>
      <c r="M1286" s="4" t="s">
        <v>6047</v>
      </c>
      <c r="N1286" s="4" t="s">
        <v>6048</v>
      </c>
      <c r="O1286" s="4" t="s">
        <v>7396</v>
      </c>
      <c r="P1286" s="4" t="s">
        <v>533</v>
      </c>
      <c r="Q1286" s="4" t="s">
        <v>7285</v>
      </c>
      <c r="R1286" s="5">
        <v>46447</v>
      </c>
      <c r="S1286" s="5">
        <v>46449</v>
      </c>
      <c r="T1286" s="4"/>
      <c r="U1286" s="4"/>
      <c r="V1286" s="4"/>
      <c r="W1286" s="4"/>
    </row>
    <row r="1287" spans="1:23" x14ac:dyDescent="0.25">
      <c r="A1287" s="8">
        <v>31654323759</v>
      </c>
      <c r="B1287" s="4" t="s">
        <v>2509</v>
      </c>
      <c r="C1287" s="4" t="s">
        <v>2508</v>
      </c>
      <c r="D1287" s="4" t="s">
        <v>2253</v>
      </c>
      <c r="E1287" s="4" t="s">
        <v>3769</v>
      </c>
      <c r="F1287" s="4" t="s">
        <v>2254</v>
      </c>
      <c r="G1287" s="4" t="s">
        <v>2532</v>
      </c>
      <c r="H1287" s="4"/>
      <c r="I1287" s="4"/>
      <c r="J1287" s="4"/>
      <c r="K1287" s="4"/>
      <c r="L1287" s="4"/>
      <c r="M1287" s="4" t="s">
        <v>6049</v>
      </c>
      <c r="N1287" s="4" t="s">
        <v>6050</v>
      </c>
      <c r="O1287" s="4" t="s">
        <v>7396</v>
      </c>
      <c r="P1287" s="4" t="s">
        <v>122</v>
      </c>
      <c r="Q1287" s="4" t="s">
        <v>7286</v>
      </c>
      <c r="R1287" s="5">
        <v>46447</v>
      </c>
      <c r="S1287" s="5">
        <v>46449</v>
      </c>
      <c r="T1287" s="4"/>
      <c r="U1287" s="4"/>
      <c r="V1287" s="4"/>
      <c r="W1287" s="4"/>
    </row>
    <row r="1288" spans="1:23" x14ac:dyDescent="0.25">
      <c r="A1288" s="8">
        <v>302106641420</v>
      </c>
      <c r="B1288" s="4" t="s">
        <v>2509</v>
      </c>
      <c r="C1288" s="4" t="s">
        <v>2508</v>
      </c>
      <c r="D1288" s="4" t="s">
        <v>2255</v>
      </c>
      <c r="E1288" s="4" t="s">
        <v>3770</v>
      </c>
      <c r="F1288" s="4" t="s">
        <v>1223</v>
      </c>
      <c r="G1288" s="4" t="s">
        <v>2533</v>
      </c>
      <c r="H1288" s="4"/>
      <c r="I1288" s="4"/>
      <c r="J1288" s="4"/>
      <c r="K1288" s="4"/>
      <c r="L1288" s="4"/>
      <c r="M1288" s="4" t="s">
        <v>6051</v>
      </c>
      <c r="N1288" s="4" t="s">
        <v>6052</v>
      </c>
      <c r="O1288" s="4" t="s">
        <v>7396</v>
      </c>
      <c r="P1288" s="4" t="s">
        <v>226</v>
      </c>
      <c r="Q1288" s="4" t="s">
        <v>7748</v>
      </c>
      <c r="R1288" s="5">
        <v>46447</v>
      </c>
      <c r="S1288" s="5">
        <v>46449</v>
      </c>
      <c r="T1288" s="4"/>
      <c r="U1288" s="4"/>
      <c r="V1288" s="4"/>
      <c r="W1288" s="4"/>
    </row>
    <row r="1289" spans="1:23" x14ac:dyDescent="0.25">
      <c r="A1289" s="8">
        <v>4991319980</v>
      </c>
      <c r="B1289" s="4" t="s">
        <v>2509</v>
      </c>
      <c r="C1289" s="4" t="s">
        <v>2508</v>
      </c>
      <c r="D1289" s="4" t="s">
        <v>2256</v>
      </c>
      <c r="E1289" s="4" t="s">
        <v>3771</v>
      </c>
      <c r="F1289" s="4" t="s">
        <v>2257</v>
      </c>
      <c r="G1289" s="4" t="s">
        <v>2533</v>
      </c>
      <c r="H1289" s="4"/>
      <c r="I1289" s="4"/>
      <c r="J1289" s="4"/>
      <c r="K1289" s="4"/>
      <c r="L1289" s="4"/>
      <c r="M1289" s="4" t="s">
        <v>6053</v>
      </c>
      <c r="N1289" s="4" t="s">
        <v>4826</v>
      </c>
      <c r="O1289" s="4" t="s">
        <v>25</v>
      </c>
      <c r="P1289" s="4" t="s">
        <v>25</v>
      </c>
      <c r="Q1289" s="4" t="s">
        <v>7287</v>
      </c>
      <c r="R1289" s="5">
        <v>46447</v>
      </c>
      <c r="S1289" s="5">
        <v>46449</v>
      </c>
      <c r="T1289" s="4"/>
      <c r="U1289" s="4"/>
      <c r="V1289" s="4"/>
      <c r="W1289" s="4"/>
    </row>
    <row r="1290" spans="1:23" x14ac:dyDescent="0.25">
      <c r="A1290" s="8">
        <v>441223204000</v>
      </c>
      <c r="B1290" s="4" t="s">
        <v>2509</v>
      </c>
      <c r="C1290" s="4" t="s">
        <v>2508</v>
      </c>
      <c r="D1290" s="4" t="s">
        <v>2258</v>
      </c>
      <c r="E1290" s="4" t="s">
        <v>3772</v>
      </c>
      <c r="F1290" s="4" t="s">
        <v>2259</v>
      </c>
      <c r="G1290" s="4" t="s">
        <v>2533</v>
      </c>
      <c r="H1290" s="4"/>
      <c r="I1290" s="4"/>
      <c r="J1290" s="4"/>
      <c r="K1290" s="4"/>
      <c r="L1290" s="4"/>
      <c r="M1290" s="4" t="s">
        <v>6054</v>
      </c>
      <c r="N1290" s="4" t="s">
        <v>6055</v>
      </c>
      <c r="O1290" s="4" t="s">
        <v>2530</v>
      </c>
      <c r="P1290" s="4" t="s">
        <v>2530</v>
      </c>
      <c r="Q1290" s="4" t="s">
        <v>7749</v>
      </c>
      <c r="R1290" s="5">
        <v>46447</v>
      </c>
      <c r="S1290" s="5">
        <v>46449</v>
      </c>
      <c r="T1290" s="4"/>
      <c r="U1290" s="4"/>
      <c r="V1290" s="4"/>
      <c r="W1290" s="4"/>
    </row>
    <row r="1291" spans="1:23" x14ac:dyDescent="0.25">
      <c r="A1291" s="8">
        <v>37061154259</v>
      </c>
      <c r="B1291" s="4" t="s">
        <v>2509</v>
      </c>
      <c r="C1291" s="4" t="s">
        <v>2508</v>
      </c>
      <c r="D1291" s="4" t="s">
        <v>2260</v>
      </c>
      <c r="E1291" s="4" t="s">
        <v>3773</v>
      </c>
      <c r="F1291" s="4" t="s">
        <v>2261</v>
      </c>
      <c r="G1291" s="4" t="s">
        <v>2532</v>
      </c>
      <c r="H1291" s="4"/>
      <c r="I1291" s="4"/>
      <c r="J1291" s="4"/>
      <c r="K1291" s="4"/>
      <c r="L1291" s="4"/>
      <c r="M1291" s="4" t="s">
        <v>6056</v>
      </c>
      <c r="N1291" s="4" t="s">
        <v>5422</v>
      </c>
      <c r="O1291" s="4" t="s">
        <v>7391</v>
      </c>
      <c r="P1291" s="4" t="s">
        <v>146</v>
      </c>
      <c r="Q1291" s="4" t="s">
        <v>7750</v>
      </c>
      <c r="R1291" s="5">
        <v>46447</v>
      </c>
      <c r="S1291" s="5">
        <v>46449</v>
      </c>
      <c r="T1291" s="4"/>
      <c r="U1291" s="4"/>
      <c r="V1291" s="4"/>
      <c r="W1291" s="4"/>
    </row>
    <row r="1292" spans="1:23" x14ac:dyDescent="0.25">
      <c r="A1292" s="8">
        <v>493420470880</v>
      </c>
      <c r="B1292" s="4" t="s">
        <v>2509</v>
      </c>
      <c r="C1292" s="4" t="s">
        <v>2508</v>
      </c>
      <c r="D1292" s="4" t="s">
        <v>2262</v>
      </c>
      <c r="E1292" s="4" t="s">
        <v>3774</v>
      </c>
      <c r="F1292" s="4" t="s">
        <v>2263</v>
      </c>
      <c r="G1292" s="4" t="s">
        <v>2533</v>
      </c>
      <c r="H1292" s="4"/>
      <c r="I1292" s="4"/>
      <c r="J1292" s="4"/>
      <c r="K1292" s="4"/>
      <c r="L1292" s="4"/>
      <c r="M1292" s="4" t="s">
        <v>6057</v>
      </c>
      <c r="N1292" s="4" t="s">
        <v>6058</v>
      </c>
      <c r="O1292" s="4" t="s">
        <v>25</v>
      </c>
      <c r="P1292" s="4" t="s">
        <v>25</v>
      </c>
      <c r="Q1292" s="4" t="s">
        <v>7751</v>
      </c>
      <c r="R1292" s="5">
        <v>46447</v>
      </c>
      <c r="S1292" s="5">
        <v>46449</v>
      </c>
      <c r="T1292" s="4"/>
      <c r="U1292" s="4"/>
      <c r="V1292" s="4"/>
      <c r="W1292" s="4"/>
    </row>
    <row r="1293" spans="1:23" x14ac:dyDescent="0.25">
      <c r="A1293" s="8">
        <v>492131153180</v>
      </c>
      <c r="B1293" s="4" t="s">
        <v>2509</v>
      </c>
      <c r="C1293" s="4" t="s">
        <v>2508</v>
      </c>
      <c r="D1293" s="4" t="s">
        <v>2264</v>
      </c>
      <c r="E1293" s="4" t="s">
        <v>3775</v>
      </c>
      <c r="F1293" s="4" t="s">
        <v>1607</v>
      </c>
      <c r="G1293" s="4" t="s">
        <v>2533</v>
      </c>
      <c r="H1293" s="4"/>
      <c r="I1293" s="4"/>
      <c r="J1293" s="4"/>
      <c r="K1293" s="4"/>
      <c r="L1293" s="4"/>
      <c r="M1293" s="4" t="s">
        <v>6059</v>
      </c>
      <c r="N1293" s="4" t="s">
        <v>3932</v>
      </c>
      <c r="O1293" s="4" t="s">
        <v>25</v>
      </c>
      <c r="P1293" s="4" t="s">
        <v>25</v>
      </c>
      <c r="Q1293" s="4" t="s">
        <v>7288</v>
      </c>
      <c r="R1293" s="5">
        <v>46447</v>
      </c>
      <c r="S1293" s="5">
        <v>46449</v>
      </c>
      <c r="T1293" s="4"/>
      <c r="U1293" s="4"/>
      <c r="V1293" s="4"/>
      <c r="W1293" s="4"/>
    </row>
    <row r="1294" spans="1:23" x14ac:dyDescent="0.25">
      <c r="A1294" s="8">
        <v>4748076544</v>
      </c>
      <c r="B1294" s="4" t="s">
        <v>2509</v>
      </c>
      <c r="C1294" s="4" t="s">
        <v>2508</v>
      </c>
      <c r="D1294" s="4" t="s">
        <v>2265</v>
      </c>
      <c r="E1294" s="4" t="s">
        <v>6329</v>
      </c>
      <c r="F1294" s="4" t="s">
        <v>93</v>
      </c>
      <c r="G1294" s="4" t="s">
        <v>2533</v>
      </c>
      <c r="H1294" s="4"/>
      <c r="I1294" s="4">
        <v>4748076544</v>
      </c>
      <c r="J1294" s="4"/>
      <c r="K1294" s="4"/>
      <c r="L1294" s="4"/>
      <c r="M1294" s="4" t="s">
        <v>6060</v>
      </c>
      <c r="N1294" s="4" t="s">
        <v>6061</v>
      </c>
      <c r="O1294" s="4" t="s">
        <v>7391</v>
      </c>
      <c r="P1294" s="4" t="s">
        <v>61</v>
      </c>
      <c r="Q1294" s="4" t="s">
        <v>6328</v>
      </c>
      <c r="R1294" s="5">
        <v>46447</v>
      </c>
      <c r="S1294" s="5">
        <v>46449</v>
      </c>
      <c r="T1294" s="4"/>
      <c r="U1294" s="4"/>
      <c r="V1294" s="4"/>
      <c r="W1294" s="4"/>
    </row>
    <row r="1295" spans="1:23" x14ac:dyDescent="0.25">
      <c r="A1295" s="8">
        <v>420583211425</v>
      </c>
      <c r="B1295" s="4" t="s">
        <v>2509</v>
      </c>
      <c r="C1295" s="4" t="s">
        <v>2508</v>
      </c>
      <c r="D1295" s="4" t="s">
        <v>2266</v>
      </c>
      <c r="E1295" s="4" t="s">
        <v>3776</v>
      </c>
      <c r="F1295" s="4" t="s">
        <v>2267</v>
      </c>
      <c r="G1295" s="4" t="s">
        <v>2532</v>
      </c>
      <c r="H1295" s="4"/>
      <c r="I1295" s="4"/>
      <c r="J1295" s="4"/>
      <c r="K1295" s="4"/>
      <c r="L1295" s="4"/>
      <c r="M1295" s="4" t="s">
        <v>6062</v>
      </c>
      <c r="N1295" s="4" t="s">
        <v>6063</v>
      </c>
      <c r="O1295" s="4" t="s">
        <v>7391</v>
      </c>
      <c r="P1295" s="4" t="s">
        <v>2525</v>
      </c>
      <c r="Q1295" s="4" t="s">
        <v>7752</v>
      </c>
      <c r="R1295" s="5">
        <v>46447</v>
      </c>
      <c r="S1295" s="5">
        <v>46449</v>
      </c>
      <c r="T1295" s="4"/>
      <c r="U1295" s="4"/>
      <c r="V1295" s="4"/>
      <c r="W1295" s="4"/>
    </row>
    <row r="1296" spans="1:23" x14ac:dyDescent="0.25">
      <c r="A1296" s="8">
        <v>38651628790</v>
      </c>
      <c r="B1296" s="4" t="s">
        <v>2509</v>
      </c>
      <c r="C1296" s="4" t="s">
        <v>2508</v>
      </c>
      <c r="D1296" s="4" t="s">
        <v>2268</v>
      </c>
      <c r="E1296" s="4" t="s">
        <v>3777</v>
      </c>
      <c r="F1296" s="4" t="s">
        <v>1469</v>
      </c>
      <c r="G1296" s="4" t="s">
        <v>2533</v>
      </c>
      <c r="H1296" s="4"/>
      <c r="I1296" s="4"/>
      <c r="J1296" s="4"/>
      <c r="K1296" s="4"/>
      <c r="L1296" s="4"/>
      <c r="M1296" s="4" t="s">
        <v>6064</v>
      </c>
      <c r="N1296" s="4" t="s">
        <v>6065</v>
      </c>
      <c r="O1296" s="4" t="s">
        <v>7391</v>
      </c>
      <c r="P1296" s="4" t="s">
        <v>163</v>
      </c>
      <c r="Q1296" s="4" t="s">
        <v>7289</v>
      </c>
      <c r="R1296" s="5">
        <v>46447</v>
      </c>
      <c r="S1296" s="5">
        <v>46449</v>
      </c>
      <c r="T1296" s="4"/>
      <c r="U1296" s="4"/>
      <c r="V1296" s="4"/>
      <c r="W1296" s="4"/>
    </row>
    <row r="1297" spans="1:23" x14ac:dyDescent="0.25">
      <c r="A1297" s="8">
        <v>492433940180</v>
      </c>
      <c r="B1297" s="4" t="s">
        <v>2509</v>
      </c>
      <c r="C1297" s="4" t="s">
        <v>2508</v>
      </c>
      <c r="D1297" s="4" t="s">
        <v>2269</v>
      </c>
      <c r="E1297" s="4" t="s">
        <v>3778</v>
      </c>
      <c r="F1297" s="4" t="s">
        <v>2270</v>
      </c>
      <c r="G1297" s="4" t="s">
        <v>2532</v>
      </c>
      <c r="H1297" s="4"/>
      <c r="I1297" s="4"/>
      <c r="J1297" s="4"/>
      <c r="K1297" s="4"/>
      <c r="L1297" s="4"/>
      <c r="M1297" s="4" t="s">
        <v>6066</v>
      </c>
      <c r="N1297" s="4" t="s">
        <v>4686</v>
      </c>
      <c r="O1297" s="4" t="s">
        <v>25</v>
      </c>
      <c r="P1297" s="4" t="s">
        <v>25</v>
      </c>
      <c r="Q1297" s="4" t="s">
        <v>7753</v>
      </c>
      <c r="R1297" s="5">
        <v>46447</v>
      </c>
      <c r="S1297" s="5">
        <v>46449</v>
      </c>
      <c r="T1297" s="4"/>
      <c r="U1297" s="4"/>
      <c r="V1297" s="4"/>
      <c r="W1297" s="4"/>
    </row>
    <row r="1298" spans="1:23" x14ac:dyDescent="0.25">
      <c r="A1298" s="8">
        <v>31610925070</v>
      </c>
      <c r="B1298" s="4" t="s">
        <v>2509</v>
      </c>
      <c r="C1298" s="4" t="s">
        <v>2508</v>
      </c>
      <c r="D1298" s="4" t="s">
        <v>2271</v>
      </c>
      <c r="E1298" s="4" t="s">
        <v>3779</v>
      </c>
      <c r="F1298" s="4" t="s">
        <v>2272</v>
      </c>
      <c r="G1298" s="4" t="s">
        <v>2532</v>
      </c>
      <c r="H1298" s="4"/>
      <c r="I1298" s="4"/>
      <c r="J1298" s="4"/>
      <c r="K1298" s="4"/>
      <c r="L1298" s="4"/>
      <c r="M1298" s="4" t="s">
        <v>6067</v>
      </c>
      <c r="N1298" s="4" t="s">
        <v>6068</v>
      </c>
      <c r="O1298" s="4" t="s">
        <v>7396</v>
      </c>
      <c r="P1298" s="4" t="s">
        <v>122</v>
      </c>
      <c r="Q1298" s="4" t="s">
        <v>7754</v>
      </c>
      <c r="R1298" s="5">
        <v>46447</v>
      </c>
      <c r="S1298" s="5">
        <v>46449</v>
      </c>
      <c r="T1298" s="4"/>
      <c r="U1298" s="4"/>
      <c r="V1298" s="4"/>
      <c r="W1298" s="4"/>
    </row>
    <row r="1299" spans="1:23" x14ac:dyDescent="0.25">
      <c r="A1299" s="8">
        <v>919611571983</v>
      </c>
      <c r="B1299" s="4" t="s">
        <v>2509</v>
      </c>
      <c r="C1299" s="4" t="s">
        <v>2508</v>
      </c>
      <c r="D1299" s="4" t="s">
        <v>2273</v>
      </c>
      <c r="E1299" s="4" t="s">
        <v>3780</v>
      </c>
      <c r="F1299" s="4" t="s">
        <v>2274</v>
      </c>
      <c r="G1299" s="4" t="s">
        <v>2533</v>
      </c>
      <c r="H1299" s="4"/>
      <c r="I1299" s="4"/>
      <c r="J1299" s="4"/>
      <c r="K1299" s="4"/>
      <c r="L1299" s="4"/>
      <c r="M1299" s="4" t="s">
        <v>6069</v>
      </c>
      <c r="N1299" s="4" t="s">
        <v>6070</v>
      </c>
      <c r="O1299" s="4" t="s">
        <v>7569</v>
      </c>
      <c r="P1299" s="4" t="s">
        <v>1126</v>
      </c>
      <c r="Q1299" s="4" t="s">
        <v>7290</v>
      </c>
      <c r="R1299" s="5">
        <v>46447</v>
      </c>
      <c r="S1299" s="5">
        <v>46449</v>
      </c>
      <c r="T1299" s="4"/>
      <c r="U1299" s="4"/>
      <c r="V1299" s="4"/>
      <c r="W1299" s="4"/>
    </row>
    <row r="1300" spans="1:23" x14ac:dyDescent="0.25">
      <c r="A1300" s="8">
        <v>4560575115</v>
      </c>
      <c r="B1300" s="4" t="s">
        <v>2509</v>
      </c>
      <c r="C1300" s="4" t="s">
        <v>2508</v>
      </c>
      <c r="D1300" s="4" t="s">
        <v>2275</v>
      </c>
      <c r="E1300" s="4" t="s">
        <v>3781</v>
      </c>
      <c r="F1300" s="4" t="s">
        <v>234</v>
      </c>
      <c r="G1300" s="4" t="s">
        <v>2533</v>
      </c>
      <c r="H1300" s="4"/>
      <c r="I1300" s="4"/>
      <c r="J1300" s="4"/>
      <c r="K1300" s="4"/>
      <c r="L1300" s="4"/>
      <c r="M1300" s="4" t="s">
        <v>6071</v>
      </c>
      <c r="N1300" s="4" t="s">
        <v>6072</v>
      </c>
      <c r="O1300" s="4" t="s">
        <v>7391</v>
      </c>
      <c r="P1300" s="4" t="s">
        <v>66</v>
      </c>
      <c r="Q1300" s="4" t="s">
        <v>7291</v>
      </c>
      <c r="R1300" s="5">
        <v>46447</v>
      </c>
      <c r="S1300" s="5">
        <v>46449</v>
      </c>
      <c r="T1300" s="4"/>
      <c r="U1300" s="4"/>
      <c r="V1300" s="4"/>
      <c r="W1300" s="4"/>
    </row>
    <row r="1301" spans="1:23" x14ac:dyDescent="0.25">
      <c r="A1301" s="8">
        <v>41793776301</v>
      </c>
      <c r="B1301" s="4" t="s">
        <v>2509</v>
      </c>
      <c r="C1301" s="4" t="s">
        <v>2508</v>
      </c>
      <c r="D1301" s="4" t="s">
        <v>2276</v>
      </c>
      <c r="E1301" s="4" t="s">
        <v>3782</v>
      </c>
      <c r="F1301" s="4" t="s">
        <v>2277</v>
      </c>
      <c r="G1301" s="4" t="s">
        <v>2532</v>
      </c>
      <c r="H1301" s="4"/>
      <c r="I1301" s="4"/>
      <c r="J1301" s="4"/>
      <c r="K1301" s="4"/>
      <c r="L1301" s="4"/>
      <c r="M1301" s="4" t="s">
        <v>6073</v>
      </c>
      <c r="N1301" s="4" t="s">
        <v>6074</v>
      </c>
      <c r="O1301" s="4" t="s">
        <v>7396</v>
      </c>
      <c r="P1301" s="4" t="s">
        <v>199</v>
      </c>
      <c r="Q1301" s="4" t="s">
        <v>7292</v>
      </c>
      <c r="R1301" s="5">
        <v>46447</v>
      </c>
      <c r="S1301" s="5">
        <v>46449</v>
      </c>
      <c r="T1301" s="4"/>
      <c r="U1301" s="4"/>
      <c r="V1301" s="4"/>
      <c r="W1301" s="4"/>
    </row>
    <row r="1302" spans="1:23" x14ac:dyDescent="0.25">
      <c r="A1302" s="8">
        <v>18587554549</v>
      </c>
      <c r="B1302" s="4" t="s">
        <v>2509</v>
      </c>
      <c r="C1302" s="4" t="s">
        <v>2508</v>
      </c>
      <c r="D1302" s="4" t="s">
        <v>2278</v>
      </c>
      <c r="E1302" s="4" t="s">
        <v>3783</v>
      </c>
      <c r="F1302" s="4" t="s">
        <v>81</v>
      </c>
      <c r="G1302" s="4" t="s">
        <v>2533</v>
      </c>
      <c r="H1302" s="4"/>
      <c r="I1302" s="4"/>
      <c r="J1302" s="4"/>
      <c r="K1302" s="4"/>
      <c r="L1302" s="4"/>
      <c r="M1302" s="4" t="s">
        <v>6075</v>
      </c>
      <c r="N1302" s="4" t="s">
        <v>3966</v>
      </c>
      <c r="O1302" s="4" t="s">
        <v>2531</v>
      </c>
      <c r="P1302" s="4" t="s">
        <v>2531</v>
      </c>
      <c r="Q1302" s="4" t="s">
        <v>7293</v>
      </c>
      <c r="R1302" s="5">
        <v>46447</v>
      </c>
      <c r="S1302" s="5">
        <v>46449</v>
      </c>
      <c r="T1302" s="4"/>
      <c r="U1302" s="4"/>
      <c r="V1302" s="4"/>
      <c r="W1302" s="4"/>
    </row>
    <row r="1303" spans="1:23" x14ac:dyDescent="0.25">
      <c r="A1303" s="8">
        <v>380671157047</v>
      </c>
      <c r="B1303" s="4" t="s">
        <v>2509</v>
      </c>
      <c r="C1303" s="4" t="s">
        <v>2508</v>
      </c>
      <c r="D1303" s="4" t="s">
        <v>2279</v>
      </c>
      <c r="E1303" s="4" t="s">
        <v>3784</v>
      </c>
      <c r="F1303" s="4" t="s">
        <v>2280</v>
      </c>
      <c r="G1303" s="4" t="s">
        <v>2533</v>
      </c>
      <c r="H1303" s="4"/>
      <c r="I1303" s="4"/>
      <c r="J1303" s="4"/>
      <c r="K1303" s="4"/>
      <c r="L1303" s="4"/>
      <c r="M1303" s="4" t="s">
        <v>6076</v>
      </c>
      <c r="N1303" s="4" t="s">
        <v>5191</v>
      </c>
      <c r="O1303" s="4" t="s">
        <v>7391</v>
      </c>
      <c r="P1303" s="4" t="s">
        <v>98</v>
      </c>
      <c r="Q1303" s="4" t="s">
        <v>7294</v>
      </c>
      <c r="R1303" s="5">
        <v>46447</v>
      </c>
      <c r="S1303" s="5">
        <v>46449</v>
      </c>
      <c r="T1303" s="4"/>
      <c r="U1303" s="4"/>
      <c r="V1303" s="4"/>
      <c r="W1303" s="4"/>
    </row>
    <row r="1304" spans="1:23" x14ac:dyDescent="0.25">
      <c r="A1304" s="8">
        <v>49815393080</v>
      </c>
      <c r="B1304" s="4" t="s">
        <v>2509</v>
      </c>
      <c r="C1304" s="4" t="s">
        <v>2508</v>
      </c>
      <c r="D1304" s="4" t="s">
        <v>2281</v>
      </c>
      <c r="E1304" s="4" t="s">
        <v>3785</v>
      </c>
      <c r="F1304" s="4" t="s">
        <v>2282</v>
      </c>
      <c r="G1304" s="4" t="s">
        <v>2533</v>
      </c>
      <c r="H1304" s="4"/>
      <c r="I1304" s="4"/>
      <c r="J1304" s="4"/>
      <c r="K1304" s="4"/>
      <c r="L1304" s="4"/>
      <c r="M1304" s="4" t="s">
        <v>6077</v>
      </c>
      <c r="N1304" s="4" t="s">
        <v>6078</v>
      </c>
      <c r="O1304" s="4" t="s">
        <v>25</v>
      </c>
      <c r="P1304" s="4" t="s">
        <v>25</v>
      </c>
      <c r="Q1304" s="4" t="s">
        <v>7295</v>
      </c>
      <c r="R1304" s="5">
        <v>46447</v>
      </c>
      <c r="S1304" s="5">
        <v>46449</v>
      </c>
      <c r="T1304" s="4"/>
      <c r="U1304" s="4"/>
      <c r="V1304" s="4"/>
      <c r="W1304" s="4"/>
    </row>
    <row r="1305" spans="1:23" x14ac:dyDescent="0.25">
      <c r="A1305" s="8">
        <v>492837665630</v>
      </c>
      <c r="B1305" s="4" t="s">
        <v>2509</v>
      </c>
      <c r="C1305" s="4" t="s">
        <v>2508</v>
      </c>
      <c r="D1305" s="4" t="s">
        <v>2283</v>
      </c>
      <c r="E1305" s="4" t="s">
        <v>3786</v>
      </c>
      <c r="F1305" s="4" t="s">
        <v>2284</v>
      </c>
      <c r="G1305" s="4" t="s">
        <v>2533</v>
      </c>
      <c r="H1305" s="4"/>
      <c r="I1305" s="4"/>
      <c r="J1305" s="4"/>
      <c r="K1305" s="4"/>
      <c r="L1305" s="4"/>
      <c r="M1305" s="4" t="s">
        <v>6079</v>
      </c>
      <c r="N1305" s="4" t="s">
        <v>6080</v>
      </c>
      <c r="O1305" s="4" t="s">
        <v>25</v>
      </c>
      <c r="P1305" s="4" t="s">
        <v>25</v>
      </c>
      <c r="Q1305" s="4" t="s">
        <v>7296</v>
      </c>
      <c r="R1305" s="5">
        <v>46447</v>
      </c>
      <c r="S1305" s="5">
        <v>46449</v>
      </c>
      <c r="T1305" s="4"/>
      <c r="U1305" s="4"/>
      <c r="V1305" s="4"/>
      <c r="W1305" s="4"/>
    </row>
    <row r="1306" spans="1:23" x14ac:dyDescent="0.25">
      <c r="A1306" s="8">
        <v>4986546607458</v>
      </c>
      <c r="B1306" s="4" t="s">
        <v>2509</v>
      </c>
      <c r="C1306" s="4" t="s">
        <v>2508</v>
      </c>
      <c r="D1306" s="4" t="s">
        <v>2285</v>
      </c>
      <c r="E1306" s="4" t="s">
        <v>3787</v>
      </c>
      <c r="F1306" s="4" t="s">
        <v>2135</v>
      </c>
      <c r="G1306" s="4" t="s">
        <v>2533</v>
      </c>
      <c r="H1306" s="4"/>
      <c r="I1306" s="4"/>
      <c r="J1306" s="4"/>
      <c r="K1306" s="4"/>
      <c r="L1306" s="4"/>
      <c r="M1306" s="4" t="s">
        <v>6081</v>
      </c>
      <c r="N1306" s="4" t="s">
        <v>6082</v>
      </c>
      <c r="O1306" s="4" t="s">
        <v>25</v>
      </c>
      <c r="P1306" s="4" t="s">
        <v>25</v>
      </c>
      <c r="Q1306" s="4" t="s">
        <v>7297</v>
      </c>
      <c r="R1306" s="5">
        <v>46447</v>
      </c>
      <c r="S1306" s="5">
        <v>46449</v>
      </c>
      <c r="T1306" s="4"/>
      <c r="U1306" s="4"/>
      <c r="V1306" s="4"/>
      <c r="W1306" s="4"/>
    </row>
    <row r="1307" spans="1:23" x14ac:dyDescent="0.25">
      <c r="A1307" s="8">
        <v>902124730100</v>
      </c>
      <c r="B1307" s="4" t="s">
        <v>2509</v>
      </c>
      <c r="C1307" s="4" t="s">
        <v>2508</v>
      </c>
      <c r="D1307" s="4" t="s">
        <v>2286</v>
      </c>
      <c r="E1307" s="4" t="s">
        <v>3788</v>
      </c>
      <c r="F1307" s="4" t="s">
        <v>920</v>
      </c>
      <c r="G1307" s="4" t="s">
        <v>2533</v>
      </c>
      <c r="H1307" s="4"/>
      <c r="I1307" s="4"/>
      <c r="J1307" s="4"/>
      <c r="K1307" s="4"/>
      <c r="L1307" s="4"/>
      <c r="M1307" s="4" t="s">
        <v>6083</v>
      </c>
      <c r="N1307" s="4" t="s">
        <v>6084</v>
      </c>
      <c r="O1307" s="4" t="s">
        <v>7391</v>
      </c>
      <c r="P1307" s="4" t="s">
        <v>34</v>
      </c>
      <c r="Q1307" s="4" t="s">
        <v>7755</v>
      </c>
      <c r="R1307" s="5">
        <v>46447</v>
      </c>
      <c r="S1307" s="5">
        <v>46449</v>
      </c>
      <c r="T1307" s="4"/>
      <c r="U1307" s="4"/>
      <c r="V1307" s="4"/>
      <c r="W1307" s="4"/>
    </row>
    <row r="1308" spans="1:23" x14ac:dyDescent="0.25">
      <c r="A1308" s="8">
        <v>19592602933</v>
      </c>
      <c r="B1308" s="4" t="s">
        <v>2509</v>
      </c>
      <c r="C1308" s="4" t="s">
        <v>2508</v>
      </c>
      <c r="D1308" s="4" t="s">
        <v>2287</v>
      </c>
      <c r="E1308" s="4" t="s">
        <v>3789</v>
      </c>
      <c r="F1308" s="4" t="s">
        <v>2288</v>
      </c>
      <c r="G1308" s="4" t="s">
        <v>2533</v>
      </c>
      <c r="H1308" s="4"/>
      <c r="I1308" s="4"/>
      <c r="J1308" s="4"/>
      <c r="K1308" s="4"/>
      <c r="L1308" s="4"/>
      <c r="M1308" s="4" t="s">
        <v>6085</v>
      </c>
      <c r="N1308" s="4" t="s">
        <v>4915</v>
      </c>
      <c r="O1308" s="4" t="s">
        <v>2531</v>
      </c>
      <c r="P1308" s="4" t="s">
        <v>2531</v>
      </c>
      <c r="Q1308" s="4" t="s">
        <v>7298</v>
      </c>
      <c r="R1308" s="5">
        <v>46447</v>
      </c>
      <c r="S1308" s="5">
        <v>46449</v>
      </c>
      <c r="T1308" s="4"/>
      <c r="U1308" s="4"/>
      <c r="V1308" s="4"/>
      <c r="W1308" s="4"/>
    </row>
    <row r="1309" spans="1:23" x14ac:dyDescent="0.25">
      <c r="A1309" s="8">
        <v>18587531600</v>
      </c>
      <c r="B1309" s="4" t="s">
        <v>2509</v>
      </c>
      <c r="C1309" s="4" t="s">
        <v>2508</v>
      </c>
      <c r="D1309" s="4" t="s">
        <v>2289</v>
      </c>
      <c r="E1309" s="4" t="s">
        <v>3790</v>
      </c>
      <c r="F1309" s="4" t="s">
        <v>2290</v>
      </c>
      <c r="G1309" s="4" t="s">
        <v>2532</v>
      </c>
      <c r="H1309" s="4"/>
      <c r="I1309" s="4"/>
      <c r="J1309" s="4"/>
      <c r="K1309" s="4"/>
      <c r="L1309" s="4"/>
      <c r="M1309" s="4" t="s">
        <v>6086</v>
      </c>
      <c r="N1309" s="4" t="s">
        <v>3966</v>
      </c>
      <c r="O1309" s="4" t="s">
        <v>2531</v>
      </c>
      <c r="P1309" s="4" t="s">
        <v>2531</v>
      </c>
      <c r="Q1309" s="4" t="s">
        <v>7299</v>
      </c>
      <c r="R1309" s="5">
        <v>46447</v>
      </c>
      <c r="S1309" s="5">
        <v>46449</v>
      </c>
      <c r="T1309" s="4"/>
      <c r="U1309" s="4"/>
      <c r="V1309" s="4"/>
      <c r="W1309" s="4"/>
    </row>
    <row r="1310" spans="1:23" x14ac:dyDescent="0.25">
      <c r="A1310" s="8">
        <v>49363161420</v>
      </c>
      <c r="B1310" s="4" t="s">
        <v>2509</v>
      </c>
      <c r="C1310" s="4" t="s">
        <v>2508</v>
      </c>
      <c r="D1310" s="4" t="s">
        <v>2291</v>
      </c>
      <c r="E1310" s="4" t="s">
        <v>3791</v>
      </c>
      <c r="F1310" s="4" t="s">
        <v>2292</v>
      </c>
      <c r="G1310" s="4" t="s">
        <v>2533</v>
      </c>
      <c r="H1310" s="4"/>
      <c r="I1310" s="4"/>
      <c r="J1310" s="4"/>
      <c r="K1310" s="4"/>
      <c r="L1310" s="4"/>
      <c r="M1310" s="4" t="s">
        <v>6087</v>
      </c>
      <c r="N1310" s="4" t="s">
        <v>6088</v>
      </c>
      <c r="O1310" s="4" t="s">
        <v>25</v>
      </c>
      <c r="P1310" s="4" t="s">
        <v>25</v>
      </c>
      <c r="Q1310" s="4" t="s">
        <v>7300</v>
      </c>
      <c r="R1310" s="5">
        <v>46447</v>
      </c>
      <c r="S1310" s="5">
        <v>46449</v>
      </c>
      <c r="T1310" s="4"/>
      <c r="U1310" s="4"/>
      <c r="V1310" s="4"/>
      <c r="W1310" s="4"/>
    </row>
    <row r="1311" spans="1:23" x14ac:dyDescent="0.25">
      <c r="A1311" s="8">
        <v>17032731012</v>
      </c>
      <c r="B1311" s="4" t="s">
        <v>2509</v>
      </c>
      <c r="C1311" s="4" t="s">
        <v>2508</v>
      </c>
      <c r="D1311" s="4" t="s">
        <v>2293</v>
      </c>
      <c r="E1311" s="4" t="s">
        <v>3792</v>
      </c>
      <c r="F1311" s="4" t="s">
        <v>2294</v>
      </c>
      <c r="G1311" s="4" t="s">
        <v>2533</v>
      </c>
      <c r="H1311" s="4"/>
      <c r="I1311" s="4"/>
      <c r="J1311" s="4"/>
      <c r="K1311" s="4"/>
      <c r="L1311" s="4"/>
      <c r="M1311" s="4" t="s">
        <v>6089</v>
      </c>
      <c r="N1311" s="4" t="s">
        <v>4774</v>
      </c>
      <c r="O1311" s="4" t="s">
        <v>2531</v>
      </c>
      <c r="P1311" s="4" t="s">
        <v>2531</v>
      </c>
      <c r="Q1311" s="4" t="s">
        <v>6385</v>
      </c>
      <c r="R1311" s="5">
        <v>46447</v>
      </c>
      <c r="S1311" s="5">
        <v>46449</v>
      </c>
      <c r="T1311" s="4"/>
      <c r="U1311" s="4"/>
      <c r="V1311" s="4"/>
      <c r="W1311" s="4"/>
    </row>
    <row r="1312" spans="1:23" x14ac:dyDescent="0.25">
      <c r="A1312" s="8">
        <v>12489607700</v>
      </c>
      <c r="B1312" s="4" t="s">
        <v>2509</v>
      </c>
      <c r="C1312" s="4" t="s">
        <v>2508</v>
      </c>
      <c r="D1312" s="4" t="s">
        <v>2295</v>
      </c>
      <c r="E1312" s="4" t="s">
        <v>3793</v>
      </c>
      <c r="F1312" s="4" t="s">
        <v>2296</v>
      </c>
      <c r="G1312" s="4" t="s">
        <v>2533</v>
      </c>
      <c r="H1312" s="4"/>
      <c r="I1312" s="4"/>
      <c r="J1312" s="4"/>
      <c r="K1312" s="4"/>
      <c r="L1312" s="4"/>
      <c r="M1312" s="4" t="s">
        <v>6090</v>
      </c>
      <c r="N1312" s="4" t="s">
        <v>4291</v>
      </c>
      <c r="O1312" s="4" t="s">
        <v>2531</v>
      </c>
      <c r="P1312" s="4" t="s">
        <v>2531</v>
      </c>
      <c r="Q1312" s="4" t="s">
        <v>7756</v>
      </c>
      <c r="R1312" s="5">
        <v>46447</v>
      </c>
      <c r="S1312" s="5">
        <v>46449</v>
      </c>
      <c r="T1312" s="4"/>
      <c r="U1312" s="4"/>
      <c r="V1312" s="4"/>
      <c r="W1312" s="4"/>
    </row>
    <row r="1313" spans="1:23" x14ac:dyDescent="0.25">
      <c r="A1313" s="8">
        <v>385989439405</v>
      </c>
      <c r="B1313" s="4" t="s">
        <v>2509</v>
      </c>
      <c r="C1313" s="4" t="s">
        <v>2508</v>
      </c>
      <c r="D1313" s="4" t="s">
        <v>2297</v>
      </c>
      <c r="E1313" s="4" t="s">
        <v>3794</v>
      </c>
      <c r="F1313" s="4" t="s">
        <v>136</v>
      </c>
      <c r="G1313" s="4" t="s">
        <v>2533</v>
      </c>
      <c r="H1313" s="4"/>
      <c r="I1313" s="4"/>
      <c r="J1313" s="4"/>
      <c r="K1313" s="4"/>
      <c r="L1313" s="4"/>
      <c r="M1313" s="4" t="s">
        <v>6091</v>
      </c>
      <c r="N1313" s="4" t="s">
        <v>6092</v>
      </c>
      <c r="O1313" s="4" t="s">
        <v>7391</v>
      </c>
      <c r="P1313" s="4" t="s">
        <v>137</v>
      </c>
      <c r="Q1313" s="4" t="s">
        <v>7301</v>
      </c>
      <c r="R1313" s="5">
        <v>46447</v>
      </c>
      <c r="S1313" s="5">
        <v>46449</v>
      </c>
      <c r="T1313" s="4"/>
      <c r="U1313" s="4"/>
      <c r="V1313" s="4"/>
      <c r="W1313" s="4"/>
    </row>
    <row r="1314" spans="1:23" x14ac:dyDescent="0.25">
      <c r="A1314" s="8">
        <v>842743788796</v>
      </c>
      <c r="B1314" s="4" t="s">
        <v>2509</v>
      </c>
      <c r="C1314" s="4" t="s">
        <v>2508</v>
      </c>
      <c r="D1314" s="4" t="s">
        <v>2298</v>
      </c>
      <c r="E1314" s="4" t="s">
        <v>3795</v>
      </c>
      <c r="F1314" s="4" t="s">
        <v>2299</v>
      </c>
      <c r="G1314" s="4" t="s">
        <v>2532</v>
      </c>
      <c r="H1314" s="4"/>
      <c r="I1314" s="4"/>
      <c r="J1314" s="4"/>
      <c r="K1314" s="4"/>
      <c r="L1314" s="4"/>
      <c r="M1314" s="4" t="s">
        <v>6093</v>
      </c>
      <c r="N1314" s="4" t="s">
        <v>6094</v>
      </c>
      <c r="O1314" s="4" t="s">
        <v>7391</v>
      </c>
      <c r="P1314" s="4" t="s">
        <v>572</v>
      </c>
      <c r="Q1314" s="4" t="s">
        <v>7302</v>
      </c>
      <c r="R1314" s="5">
        <v>46447</v>
      </c>
      <c r="S1314" s="5">
        <v>46449</v>
      </c>
      <c r="T1314" s="4"/>
      <c r="U1314" s="4"/>
      <c r="V1314" s="4"/>
      <c r="W1314" s="4"/>
    </row>
    <row r="1315" spans="1:23" x14ac:dyDescent="0.25">
      <c r="A1315" s="8">
        <v>498707938520</v>
      </c>
      <c r="B1315" s="4" t="s">
        <v>2509</v>
      </c>
      <c r="C1315" s="4" t="s">
        <v>2508</v>
      </c>
      <c r="D1315" s="4" t="s">
        <v>2300</v>
      </c>
      <c r="E1315" s="4" t="s">
        <v>3796</v>
      </c>
      <c r="F1315" s="4" t="s">
        <v>178</v>
      </c>
      <c r="G1315" s="4" t="s">
        <v>2533</v>
      </c>
      <c r="H1315" s="4"/>
      <c r="I1315" s="4"/>
      <c r="J1315" s="4"/>
      <c r="K1315" s="4"/>
      <c r="L1315" s="4"/>
      <c r="M1315" s="4" t="s">
        <v>6095</v>
      </c>
      <c r="N1315" s="4" t="s">
        <v>6096</v>
      </c>
      <c r="O1315" s="4" t="s">
        <v>25</v>
      </c>
      <c r="P1315" s="4" t="s">
        <v>25</v>
      </c>
      <c r="Q1315" s="4" t="s">
        <v>7303</v>
      </c>
      <c r="R1315" s="5">
        <v>46447</v>
      </c>
      <c r="S1315" s="5">
        <v>46449</v>
      </c>
      <c r="T1315" s="4"/>
      <c r="U1315" s="4"/>
      <c r="V1315" s="4"/>
      <c r="W1315" s="4"/>
    </row>
    <row r="1316" spans="1:23" x14ac:dyDescent="0.25">
      <c r="A1316" s="8">
        <v>4933275447910</v>
      </c>
      <c r="B1316" s="4" t="s">
        <v>2509</v>
      </c>
      <c r="C1316" s="4" t="s">
        <v>2508</v>
      </c>
      <c r="D1316" s="4" t="s">
        <v>2301</v>
      </c>
      <c r="E1316" s="4" t="s">
        <v>3797</v>
      </c>
      <c r="F1316" s="4" t="s">
        <v>2302</v>
      </c>
      <c r="G1316" s="4" t="s">
        <v>2532</v>
      </c>
      <c r="H1316" s="4"/>
      <c r="I1316" s="4"/>
      <c r="J1316" s="4"/>
      <c r="K1316" s="4"/>
      <c r="L1316" s="4"/>
      <c r="M1316" s="4" t="s">
        <v>6097</v>
      </c>
      <c r="N1316" s="4" t="s">
        <v>6098</v>
      </c>
      <c r="O1316" s="4" t="s">
        <v>25</v>
      </c>
      <c r="P1316" s="4" t="s">
        <v>25</v>
      </c>
      <c r="Q1316" s="4" t="s">
        <v>7304</v>
      </c>
      <c r="R1316" s="5">
        <v>46447</v>
      </c>
      <c r="S1316" s="5">
        <v>46449</v>
      </c>
      <c r="T1316" s="4"/>
      <c r="U1316" s="4"/>
      <c r="V1316" s="4"/>
      <c r="W1316" s="4"/>
    </row>
    <row r="1317" spans="1:23" x14ac:dyDescent="0.25">
      <c r="A1317" s="8">
        <v>4343664883843</v>
      </c>
      <c r="B1317" s="4" t="s">
        <v>2509</v>
      </c>
      <c r="C1317" s="4" t="s">
        <v>2508</v>
      </c>
      <c r="D1317" s="4" t="s">
        <v>2303</v>
      </c>
      <c r="E1317" s="4" t="s">
        <v>3798</v>
      </c>
      <c r="F1317" s="4" t="s">
        <v>833</v>
      </c>
      <c r="G1317" s="4" t="s">
        <v>2533</v>
      </c>
      <c r="H1317" s="4"/>
      <c r="I1317" s="4"/>
      <c r="J1317" s="4"/>
      <c r="K1317" s="4"/>
      <c r="L1317" s="4"/>
      <c r="M1317" s="4" t="s">
        <v>6099</v>
      </c>
      <c r="N1317" s="4" t="s">
        <v>4678</v>
      </c>
      <c r="O1317" s="4" t="s">
        <v>7396</v>
      </c>
      <c r="P1317" s="4" t="s">
        <v>85</v>
      </c>
      <c r="Q1317" s="4" t="s">
        <v>7305</v>
      </c>
      <c r="R1317" s="5">
        <v>46447</v>
      </c>
      <c r="S1317" s="5">
        <v>46449</v>
      </c>
      <c r="T1317" s="4"/>
      <c r="U1317" s="4"/>
      <c r="V1317" s="4"/>
      <c r="W1317" s="4"/>
    </row>
    <row r="1318" spans="1:23" x14ac:dyDescent="0.25">
      <c r="A1318" s="8">
        <v>905323811851</v>
      </c>
      <c r="B1318" s="4" t="s">
        <v>2509</v>
      </c>
      <c r="C1318" s="4" t="s">
        <v>2508</v>
      </c>
      <c r="D1318" s="4" t="s">
        <v>2304</v>
      </c>
      <c r="E1318" s="4" t="s">
        <v>3799</v>
      </c>
      <c r="F1318" s="4" t="s">
        <v>2305</v>
      </c>
      <c r="G1318" s="4" t="s">
        <v>2533</v>
      </c>
      <c r="H1318" s="4"/>
      <c r="I1318" s="4"/>
      <c r="J1318" s="4"/>
      <c r="K1318" s="4"/>
      <c r="L1318" s="4"/>
      <c r="M1318" s="4" t="s">
        <v>6100</v>
      </c>
      <c r="N1318" s="4" t="s">
        <v>3924</v>
      </c>
      <c r="O1318" s="4" t="s">
        <v>7391</v>
      </c>
      <c r="P1318" s="4" t="s">
        <v>34</v>
      </c>
      <c r="Q1318" s="4" t="s">
        <v>7757</v>
      </c>
      <c r="R1318" s="5">
        <v>46447</v>
      </c>
      <c r="S1318" s="5">
        <v>46449</v>
      </c>
      <c r="T1318" s="4"/>
      <c r="U1318" s="4"/>
      <c r="V1318" s="4"/>
      <c r="W1318" s="4"/>
    </row>
    <row r="1319" spans="1:23" x14ac:dyDescent="0.25">
      <c r="A1319" s="8">
        <v>4956181049711</v>
      </c>
      <c r="B1319" s="4" t="s">
        <v>2509</v>
      </c>
      <c r="C1319" s="4" t="s">
        <v>2508</v>
      </c>
      <c r="D1319" s="4" t="s">
        <v>2306</v>
      </c>
      <c r="E1319" s="4" t="s">
        <v>3800</v>
      </c>
      <c r="F1319" s="4" t="s">
        <v>2307</v>
      </c>
      <c r="G1319" s="4" t="s">
        <v>2532</v>
      </c>
      <c r="H1319" s="4"/>
      <c r="I1319" s="4"/>
      <c r="J1319" s="4"/>
      <c r="K1319" s="4"/>
      <c r="L1319" s="4"/>
      <c r="M1319" s="4" t="s">
        <v>6101</v>
      </c>
      <c r="N1319" s="4" t="s">
        <v>5965</v>
      </c>
      <c r="O1319" s="4" t="s">
        <v>25</v>
      </c>
      <c r="P1319" s="4" t="s">
        <v>25</v>
      </c>
      <c r="Q1319" s="4" t="s">
        <v>7306</v>
      </c>
      <c r="R1319" s="5">
        <v>46447</v>
      </c>
      <c r="S1319" s="5">
        <v>46449</v>
      </c>
      <c r="T1319" s="4"/>
      <c r="U1319" s="4"/>
      <c r="V1319" s="4"/>
      <c r="W1319" s="4"/>
    </row>
    <row r="1320" spans="1:23" x14ac:dyDescent="0.25">
      <c r="A1320" s="8">
        <v>18002419414</v>
      </c>
      <c r="B1320" s="4" t="s">
        <v>2509</v>
      </c>
      <c r="C1320" s="4" t="s">
        <v>2508</v>
      </c>
      <c r="D1320" s="4" t="s">
        <v>2308</v>
      </c>
      <c r="E1320" s="4" t="s">
        <v>3801</v>
      </c>
      <c r="F1320" s="4" t="s">
        <v>2309</v>
      </c>
      <c r="G1320" s="4" t="s">
        <v>2532</v>
      </c>
      <c r="H1320" s="4"/>
      <c r="I1320" s="4"/>
      <c r="J1320" s="4"/>
      <c r="K1320" s="4"/>
      <c r="L1320" s="4"/>
      <c r="M1320" s="4" t="s">
        <v>6102</v>
      </c>
      <c r="N1320" s="4" t="s">
        <v>4915</v>
      </c>
      <c r="O1320" s="4" t="s">
        <v>2531</v>
      </c>
      <c r="P1320" s="4" t="s">
        <v>2531</v>
      </c>
      <c r="Q1320" s="4" t="s">
        <v>7307</v>
      </c>
      <c r="R1320" s="5">
        <v>46447</v>
      </c>
      <c r="S1320" s="5">
        <v>46449</v>
      </c>
      <c r="T1320" s="4"/>
      <c r="U1320" s="4"/>
      <c r="V1320" s="4"/>
      <c r="W1320" s="4"/>
    </row>
    <row r="1321" spans="1:23" x14ac:dyDescent="0.25">
      <c r="A1321" s="8">
        <v>923379142020</v>
      </c>
      <c r="B1321" s="4" t="s">
        <v>2509</v>
      </c>
      <c r="C1321" s="4" t="s">
        <v>2508</v>
      </c>
      <c r="D1321" s="4" t="s">
        <v>2310</v>
      </c>
      <c r="E1321" s="4" t="s">
        <v>3802</v>
      </c>
      <c r="F1321" s="4" t="s">
        <v>2311</v>
      </c>
      <c r="G1321" s="4" t="s">
        <v>2532</v>
      </c>
      <c r="H1321" s="4"/>
      <c r="I1321" s="4"/>
      <c r="J1321" s="4"/>
      <c r="K1321" s="4"/>
      <c r="L1321" s="4"/>
      <c r="M1321" s="4" t="s">
        <v>6103</v>
      </c>
      <c r="N1321" s="4" t="s">
        <v>3960</v>
      </c>
      <c r="O1321" s="4" t="s">
        <v>7391</v>
      </c>
      <c r="P1321" s="4" t="s">
        <v>79</v>
      </c>
      <c r="Q1321" s="4" t="s">
        <v>7308</v>
      </c>
      <c r="R1321" s="5">
        <v>46447</v>
      </c>
      <c r="S1321" s="5">
        <v>46449</v>
      </c>
      <c r="T1321" s="4"/>
      <c r="U1321" s="4"/>
      <c r="V1321" s="4"/>
      <c r="W1321" s="4"/>
    </row>
    <row r="1322" spans="1:23" x14ac:dyDescent="0.25">
      <c r="A1322" s="8">
        <v>31180618922</v>
      </c>
      <c r="B1322" s="4" t="s">
        <v>2509</v>
      </c>
      <c r="C1322" s="4" t="s">
        <v>2508</v>
      </c>
      <c r="D1322" s="4" t="s">
        <v>2312</v>
      </c>
      <c r="E1322" s="4" t="s">
        <v>3803</v>
      </c>
      <c r="F1322" s="4" t="s">
        <v>2313</v>
      </c>
      <c r="G1322" s="4" t="s">
        <v>2532</v>
      </c>
      <c r="H1322" s="4"/>
      <c r="I1322" s="4"/>
      <c r="J1322" s="4"/>
      <c r="K1322" s="4"/>
      <c r="L1322" s="4"/>
      <c r="M1322" s="4" t="s">
        <v>6104</v>
      </c>
      <c r="N1322" s="4" t="s">
        <v>6105</v>
      </c>
      <c r="O1322" s="4" t="s">
        <v>7396</v>
      </c>
      <c r="P1322" s="4" t="s">
        <v>122</v>
      </c>
      <c r="Q1322" s="4" t="s">
        <v>7758</v>
      </c>
      <c r="R1322" s="5">
        <v>46447</v>
      </c>
      <c r="S1322" s="5">
        <v>46449</v>
      </c>
      <c r="T1322" s="4"/>
      <c r="U1322" s="4"/>
      <c r="V1322" s="4"/>
      <c r="W1322" s="4"/>
    </row>
    <row r="1323" spans="1:23" x14ac:dyDescent="0.25">
      <c r="A1323" s="8">
        <v>447807868051</v>
      </c>
      <c r="B1323" s="4" t="s">
        <v>2509</v>
      </c>
      <c r="C1323" s="4" t="s">
        <v>2508</v>
      </c>
      <c r="D1323" s="4" t="s">
        <v>2314</v>
      </c>
      <c r="E1323" s="4" t="s">
        <v>3804</v>
      </c>
      <c r="F1323" s="4" t="s">
        <v>2315</v>
      </c>
      <c r="G1323" s="4" t="s">
        <v>2533</v>
      </c>
      <c r="H1323" s="4"/>
      <c r="I1323" s="4"/>
      <c r="J1323" s="4"/>
      <c r="K1323" s="4"/>
      <c r="L1323" s="4"/>
      <c r="M1323" s="4" t="s">
        <v>6106</v>
      </c>
      <c r="N1323" s="4" t="s">
        <v>6107</v>
      </c>
      <c r="O1323" s="4" t="s">
        <v>2530</v>
      </c>
      <c r="P1323" s="4" t="s">
        <v>2530</v>
      </c>
      <c r="Q1323" s="4" t="s">
        <v>7309</v>
      </c>
      <c r="R1323" s="5">
        <v>46447</v>
      </c>
      <c r="S1323" s="5">
        <v>46449</v>
      </c>
      <c r="T1323" s="4"/>
      <c r="U1323" s="4"/>
      <c r="V1323" s="4"/>
      <c r="W1323" s="4"/>
    </row>
    <row r="1324" spans="1:23" x14ac:dyDescent="0.25">
      <c r="A1324" s="8">
        <v>903325246947</v>
      </c>
      <c r="B1324" s="4" t="s">
        <v>2509</v>
      </c>
      <c r="C1324" s="4" t="s">
        <v>2508</v>
      </c>
      <c r="D1324" s="4" t="s">
        <v>2316</v>
      </c>
      <c r="E1324" s="4" t="s">
        <v>3805</v>
      </c>
      <c r="F1324" s="4" t="s">
        <v>2317</v>
      </c>
      <c r="G1324" s="4" t="s">
        <v>2533</v>
      </c>
      <c r="H1324" s="4"/>
      <c r="I1324" s="4"/>
      <c r="J1324" s="4"/>
      <c r="K1324" s="4"/>
      <c r="L1324" s="4"/>
      <c r="M1324" s="4" t="s">
        <v>6108</v>
      </c>
      <c r="N1324" s="4" t="s">
        <v>4131</v>
      </c>
      <c r="O1324" s="4" t="s">
        <v>7391</v>
      </c>
      <c r="P1324" s="4" t="s">
        <v>34</v>
      </c>
      <c r="Q1324" s="4" t="s">
        <v>7310</v>
      </c>
      <c r="R1324" s="5">
        <v>46447</v>
      </c>
      <c r="S1324" s="5">
        <v>46449</v>
      </c>
      <c r="T1324" s="4"/>
      <c r="U1324" s="4"/>
      <c r="V1324" s="4"/>
      <c r="W1324" s="4"/>
    </row>
    <row r="1325" spans="1:23" x14ac:dyDescent="0.25">
      <c r="A1325" s="8">
        <v>46855110230</v>
      </c>
      <c r="B1325" s="4" t="s">
        <v>2509</v>
      </c>
      <c r="C1325" s="4" t="s">
        <v>2508</v>
      </c>
      <c r="D1325" s="4" t="s">
        <v>2318</v>
      </c>
      <c r="E1325" s="4" t="s">
        <v>3806</v>
      </c>
      <c r="F1325" s="4" t="s">
        <v>1982</v>
      </c>
      <c r="G1325" s="4" t="s">
        <v>2533</v>
      </c>
      <c r="H1325" s="4"/>
      <c r="I1325" s="4"/>
      <c r="J1325" s="4"/>
      <c r="K1325" s="4"/>
      <c r="L1325" s="4"/>
      <c r="M1325" s="4" t="s">
        <v>6109</v>
      </c>
      <c r="N1325" s="4" t="s">
        <v>6110</v>
      </c>
      <c r="O1325" s="4" t="s">
        <v>7396</v>
      </c>
      <c r="P1325" s="4" t="s">
        <v>56</v>
      </c>
      <c r="Q1325" s="4" t="s">
        <v>7311</v>
      </c>
      <c r="R1325" s="5">
        <v>46447</v>
      </c>
      <c r="S1325" s="5">
        <v>46449</v>
      </c>
      <c r="T1325" s="4"/>
      <c r="U1325" s="4"/>
      <c r="V1325" s="4"/>
      <c r="W1325" s="4"/>
    </row>
    <row r="1326" spans="1:23" x14ac:dyDescent="0.25">
      <c r="A1326" s="8">
        <v>498950084747</v>
      </c>
      <c r="B1326" s="4" t="s">
        <v>2509</v>
      </c>
      <c r="C1326" s="4" t="s">
        <v>2508</v>
      </c>
      <c r="D1326" s="4" t="s">
        <v>2319</v>
      </c>
      <c r="E1326" s="4" t="s">
        <v>3807</v>
      </c>
      <c r="F1326" s="4" t="s">
        <v>2320</v>
      </c>
      <c r="G1326" s="4" t="s">
        <v>2532</v>
      </c>
      <c r="H1326" s="4"/>
      <c r="I1326" s="4"/>
      <c r="J1326" s="4"/>
      <c r="K1326" s="4"/>
      <c r="L1326" s="4"/>
      <c r="M1326" s="4" t="s">
        <v>6111</v>
      </c>
      <c r="N1326" s="4" t="s">
        <v>4214</v>
      </c>
      <c r="O1326" s="4" t="s">
        <v>25</v>
      </c>
      <c r="P1326" s="4" t="s">
        <v>25</v>
      </c>
      <c r="Q1326" s="4" t="s">
        <v>7312</v>
      </c>
      <c r="R1326" s="5">
        <v>46447</v>
      </c>
      <c r="S1326" s="5">
        <v>46449</v>
      </c>
      <c r="T1326" s="4"/>
      <c r="U1326" s="4"/>
      <c r="V1326" s="4"/>
      <c r="W1326" s="4"/>
    </row>
    <row r="1327" spans="1:23" x14ac:dyDescent="0.25">
      <c r="A1327" s="8">
        <v>49211961170</v>
      </c>
      <c r="B1327" s="4" t="s">
        <v>2509</v>
      </c>
      <c r="C1327" s="4" t="s">
        <v>2508</v>
      </c>
      <c r="D1327" s="4" t="s">
        <v>2321</v>
      </c>
      <c r="E1327" s="4" t="s">
        <v>3808</v>
      </c>
      <c r="F1327" s="4" t="s">
        <v>1256</v>
      </c>
      <c r="G1327" s="4" t="s">
        <v>2532</v>
      </c>
      <c r="H1327" s="4"/>
      <c r="I1327" s="4"/>
      <c r="J1327" s="4"/>
      <c r="K1327" s="4"/>
      <c r="L1327" s="4"/>
      <c r="M1327" s="4" t="s">
        <v>6112</v>
      </c>
      <c r="N1327" s="4" t="s">
        <v>3958</v>
      </c>
      <c r="O1327" s="4" t="s">
        <v>25</v>
      </c>
      <c r="P1327" s="4" t="s">
        <v>25</v>
      </c>
      <c r="Q1327" s="4" t="s">
        <v>7313</v>
      </c>
      <c r="R1327" s="5">
        <v>46447</v>
      </c>
      <c r="S1327" s="5">
        <v>46449</v>
      </c>
      <c r="T1327" s="4"/>
      <c r="U1327" s="4"/>
      <c r="V1327" s="4"/>
      <c r="W1327" s="4"/>
    </row>
    <row r="1328" spans="1:23" x14ac:dyDescent="0.25">
      <c r="A1328" s="8">
        <v>4529921705</v>
      </c>
      <c r="B1328" s="4" t="s">
        <v>2509</v>
      </c>
      <c r="C1328" s="4" t="s">
        <v>2508</v>
      </c>
      <c r="D1328" s="4" t="s">
        <v>2322</v>
      </c>
      <c r="E1328" s="4" t="s">
        <v>3809</v>
      </c>
      <c r="F1328" s="4" t="s">
        <v>2323</v>
      </c>
      <c r="G1328" s="4" t="s">
        <v>2533</v>
      </c>
      <c r="H1328" s="4"/>
      <c r="I1328" s="4"/>
      <c r="J1328" s="4"/>
      <c r="K1328" s="4"/>
      <c r="L1328" s="4"/>
      <c r="M1328" s="4" t="s">
        <v>6113</v>
      </c>
      <c r="N1328" s="4" t="s">
        <v>6114</v>
      </c>
      <c r="O1328" s="4" t="s">
        <v>7391</v>
      </c>
      <c r="P1328" s="4" t="s">
        <v>66</v>
      </c>
      <c r="Q1328" s="4" t="s">
        <v>7314</v>
      </c>
      <c r="R1328" s="5">
        <v>46447</v>
      </c>
      <c r="S1328" s="5">
        <v>46449</v>
      </c>
      <c r="T1328" s="4"/>
      <c r="U1328" s="4"/>
      <c r="V1328" s="4"/>
      <c r="W1328" s="4"/>
    </row>
    <row r="1329" spans="1:23" x14ac:dyDescent="0.25">
      <c r="A1329" s="8">
        <v>17753431320</v>
      </c>
      <c r="B1329" s="4" t="s">
        <v>2509</v>
      </c>
      <c r="C1329" s="4" t="s">
        <v>2508</v>
      </c>
      <c r="D1329" s="4" t="s">
        <v>2324</v>
      </c>
      <c r="E1329" s="4" t="s">
        <v>3810</v>
      </c>
      <c r="F1329" s="4" t="s">
        <v>2325</v>
      </c>
      <c r="G1329" s="4" t="s">
        <v>2532</v>
      </c>
      <c r="H1329" s="4"/>
      <c r="I1329" s="4"/>
      <c r="J1329" s="4"/>
      <c r="K1329" s="4"/>
      <c r="L1329" s="4"/>
      <c r="M1329" s="4" t="s">
        <v>6115</v>
      </c>
      <c r="N1329" s="4" t="s">
        <v>4207</v>
      </c>
      <c r="O1329" s="4" t="s">
        <v>2531</v>
      </c>
      <c r="P1329" s="4" t="s">
        <v>2531</v>
      </c>
      <c r="Q1329" s="4" t="s">
        <v>7315</v>
      </c>
      <c r="R1329" s="5">
        <v>46447</v>
      </c>
      <c r="S1329" s="5">
        <v>46449</v>
      </c>
      <c r="T1329" s="4"/>
      <c r="U1329" s="4"/>
      <c r="V1329" s="4"/>
      <c r="W1329" s="4"/>
    </row>
    <row r="1330" spans="1:23" x14ac:dyDescent="0.25">
      <c r="A1330" s="8">
        <v>37061605697</v>
      </c>
      <c r="B1330" s="4" t="s">
        <v>2509</v>
      </c>
      <c r="C1330" s="4" t="s">
        <v>2508</v>
      </c>
      <c r="D1330" s="4" t="s">
        <v>2326</v>
      </c>
      <c r="E1330" s="4" t="s">
        <v>3811</v>
      </c>
      <c r="F1330" s="4" t="s">
        <v>477</v>
      </c>
      <c r="G1330" s="4" t="s">
        <v>2533</v>
      </c>
      <c r="H1330" s="4"/>
      <c r="I1330" s="4"/>
      <c r="J1330" s="4"/>
      <c r="K1330" s="4"/>
      <c r="L1330" s="4"/>
      <c r="M1330" s="4" t="s">
        <v>6116</v>
      </c>
      <c r="N1330" s="4" t="s">
        <v>4015</v>
      </c>
      <c r="O1330" s="4" t="s">
        <v>7391</v>
      </c>
      <c r="P1330" s="4" t="s">
        <v>146</v>
      </c>
      <c r="Q1330" s="4" t="s">
        <v>7759</v>
      </c>
      <c r="R1330" s="5">
        <v>46447</v>
      </c>
      <c r="S1330" s="5">
        <v>46449</v>
      </c>
      <c r="T1330" s="4"/>
      <c r="U1330" s="4"/>
      <c r="V1330" s="4"/>
      <c r="W1330" s="4"/>
    </row>
    <row r="1331" spans="1:23" x14ac:dyDescent="0.25">
      <c r="A1331" s="8">
        <v>37068210215</v>
      </c>
      <c r="B1331" s="4" t="s">
        <v>2509</v>
      </c>
      <c r="C1331" s="4" t="s">
        <v>2508</v>
      </c>
      <c r="D1331" s="4" t="s">
        <v>2327</v>
      </c>
      <c r="E1331" s="4" t="s">
        <v>3812</v>
      </c>
      <c r="F1331" s="4" t="s">
        <v>477</v>
      </c>
      <c r="G1331" s="4" t="s">
        <v>2533</v>
      </c>
      <c r="H1331" s="4"/>
      <c r="I1331" s="4"/>
      <c r="J1331" s="4"/>
      <c r="K1331" s="4"/>
      <c r="L1331" s="4"/>
      <c r="M1331" s="4" t="s">
        <v>6117</v>
      </c>
      <c r="N1331" s="4" t="s">
        <v>6118</v>
      </c>
      <c r="O1331" s="4" t="s">
        <v>7391</v>
      </c>
      <c r="P1331" s="4" t="s">
        <v>146</v>
      </c>
      <c r="Q1331" s="4" t="s">
        <v>7316</v>
      </c>
      <c r="R1331" s="5">
        <v>46447</v>
      </c>
      <c r="S1331" s="5">
        <v>46449</v>
      </c>
      <c r="T1331" s="4"/>
      <c r="U1331" s="4"/>
      <c r="V1331" s="4"/>
      <c r="W1331" s="4"/>
    </row>
    <row r="1332" spans="1:23" x14ac:dyDescent="0.25">
      <c r="A1332" s="8">
        <v>37065656665</v>
      </c>
      <c r="B1332" s="4" t="s">
        <v>2509</v>
      </c>
      <c r="C1332" s="4" t="s">
        <v>2508</v>
      </c>
      <c r="D1332" s="4" t="s">
        <v>2328</v>
      </c>
      <c r="E1332" s="4" t="s">
        <v>3813</v>
      </c>
      <c r="F1332" s="4" t="s">
        <v>171</v>
      </c>
      <c r="G1332" s="4" t="s">
        <v>2533</v>
      </c>
      <c r="H1332" s="4"/>
      <c r="I1332" s="4"/>
      <c r="J1332" s="4"/>
      <c r="K1332" s="4"/>
      <c r="L1332" s="4"/>
      <c r="M1332" s="4" t="s">
        <v>6119</v>
      </c>
      <c r="N1332" s="4" t="s">
        <v>4015</v>
      </c>
      <c r="O1332" s="4" t="s">
        <v>7391</v>
      </c>
      <c r="P1332" s="4" t="s">
        <v>146</v>
      </c>
      <c r="Q1332" s="4" t="s">
        <v>7317</v>
      </c>
      <c r="R1332" s="5">
        <v>46447</v>
      </c>
      <c r="S1332" s="5">
        <v>46449</v>
      </c>
      <c r="T1332" s="4"/>
      <c r="U1332" s="4"/>
      <c r="V1332" s="4"/>
      <c r="W1332" s="4"/>
    </row>
    <row r="1333" spans="1:23" x14ac:dyDescent="0.25">
      <c r="A1333" s="8">
        <v>4746747812</v>
      </c>
      <c r="B1333" s="4" t="s">
        <v>2509</v>
      </c>
      <c r="C1333" s="4" t="s">
        <v>2508</v>
      </c>
      <c r="D1333" s="4" t="s">
        <v>2329</v>
      </c>
      <c r="E1333" s="4" t="s">
        <v>3814</v>
      </c>
      <c r="F1333" s="4" t="s">
        <v>2330</v>
      </c>
      <c r="G1333" s="4" t="s">
        <v>2533</v>
      </c>
      <c r="H1333" s="4"/>
      <c r="I1333" s="4"/>
      <c r="J1333" s="4"/>
      <c r="K1333" s="4"/>
      <c r="L1333" s="4"/>
      <c r="M1333" s="4" t="s">
        <v>6120</v>
      </c>
      <c r="N1333" s="4" t="s">
        <v>4566</v>
      </c>
      <c r="O1333" s="4" t="s">
        <v>7391</v>
      </c>
      <c r="P1333" s="4" t="s">
        <v>61</v>
      </c>
      <c r="Q1333" s="4" t="s">
        <v>7318</v>
      </c>
      <c r="R1333" s="5">
        <v>46447</v>
      </c>
      <c r="S1333" s="5">
        <v>46449</v>
      </c>
      <c r="T1333" s="4"/>
      <c r="U1333" s="4"/>
      <c r="V1333" s="4"/>
      <c r="W1333" s="4"/>
    </row>
    <row r="1334" spans="1:23" x14ac:dyDescent="0.25">
      <c r="A1334" s="8">
        <v>38612927765</v>
      </c>
      <c r="B1334" s="4" t="s">
        <v>2509</v>
      </c>
      <c r="C1334" s="4" t="s">
        <v>2508</v>
      </c>
      <c r="D1334" s="4" t="s">
        <v>2331</v>
      </c>
      <c r="E1334" s="4" t="s">
        <v>3815</v>
      </c>
      <c r="F1334" s="4" t="s">
        <v>1339</v>
      </c>
      <c r="G1334" s="4" t="s">
        <v>2533</v>
      </c>
      <c r="H1334" s="4"/>
      <c r="I1334" s="4"/>
      <c r="J1334" s="4"/>
      <c r="K1334" s="4"/>
      <c r="L1334" s="4"/>
      <c r="M1334" s="4" t="s">
        <v>6121</v>
      </c>
      <c r="N1334" s="4" t="s">
        <v>4030</v>
      </c>
      <c r="O1334" s="4" t="s">
        <v>7391</v>
      </c>
      <c r="P1334" s="4" t="s">
        <v>163</v>
      </c>
      <c r="Q1334" s="4" t="s">
        <v>7319</v>
      </c>
      <c r="R1334" s="5">
        <v>46447</v>
      </c>
      <c r="S1334" s="5">
        <v>46449</v>
      </c>
      <c r="T1334" s="4"/>
      <c r="U1334" s="4"/>
      <c r="V1334" s="4"/>
      <c r="W1334" s="4"/>
    </row>
    <row r="1335" spans="1:23" x14ac:dyDescent="0.25">
      <c r="A1335" s="8">
        <v>4741638386</v>
      </c>
      <c r="B1335" s="4" t="s">
        <v>2509</v>
      </c>
      <c r="C1335" s="4" t="s">
        <v>2508</v>
      </c>
      <c r="D1335" s="4" t="s">
        <v>2332</v>
      </c>
      <c r="E1335" s="4" t="s">
        <v>6330</v>
      </c>
      <c r="F1335" s="4" t="s">
        <v>93</v>
      </c>
      <c r="G1335" s="4" t="s">
        <v>2533</v>
      </c>
      <c r="H1335" s="4"/>
      <c r="I1335" s="4">
        <v>4741638386</v>
      </c>
      <c r="J1335" s="4"/>
      <c r="K1335" s="4"/>
      <c r="L1335" s="4"/>
      <c r="M1335" s="4" t="s">
        <v>6122</v>
      </c>
      <c r="N1335" s="4" t="s">
        <v>5501</v>
      </c>
      <c r="O1335" s="4" t="s">
        <v>7391</v>
      </c>
      <c r="P1335" s="4" t="s">
        <v>61</v>
      </c>
      <c r="Q1335" s="4" t="s">
        <v>7320</v>
      </c>
      <c r="R1335" s="5">
        <v>46447</v>
      </c>
      <c r="S1335" s="5">
        <v>46449</v>
      </c>
      <c r="T1335" s="4"/>
      <c r="U1335" s="4"/>
      <c r="V1335" s="4"/>
      <c r="W1335" s="4"/>
    </row>
    <row r="1336" spans="1:23" x14ac:dyDescent="0.25">
      <c r="A1336" s="8">
        <v>43767327810</v>
      </c>
      <c r="B1336" s="4" t="s">
        <v>2509</v>
      </c>
      <c r="C1336" s="4" t="s">
        <v>2508</v>
      </c>
      <c r="D1336" s="4" t="s">
        <v>2333</v>
      </c>
      <c r="E1336" s="4" t="s">
        <v>3816</v>
      </c>
      <c r="F1336" s="4" t="s">
        <v>2334</v>
      </c>
      <c r="G1336" s="4" t="s">
        <v>2533</v>
      </c>
      <c r="H1336" s="4"/>
      <c r="I1336" s="4"/>
      <c r="J1336" s="4"/>
      <c r="K1336" s="4"/>
      <c r="L1336" s="4"/>
      <c r="M1336" s="4" t="s">
        <v>6123</v>
      </c>
      <c r="N1336" s="4" t="s">
        <v>6124</v>
      </c>
      <c r="O1336" s="4" t="s">
        <v>7396</v>
      </c>
      <c r="P1336" s="4" t="s">
        <v>85</v>
      </c>
      <c r="Q1336" s="4" t="s">
        <v>7760</v>
      </c>
      <c r="R1336" s="5">
        <v>46447</v>
      </c>
      <c r="S1336" s="5">
        <v>46449</v>
      </c>
      <c r="T1336" s="4"/>
      <c r="U1336" s="4"/>
      <c r="V1336" s="4"/>
      <c r="W1336" s="4"/>
    </row>
    <row r="1337" spans="1:23" x14ac:dyDescent="0.25">
      <c r="A1337" s="8">
        <v>492932638281</v>
      </c>
      <c r="B1337" s="4" t="s">
        <v>2509</v>
      </c>
      <c r="C1337" s="4" t="s">
        <v>2508</v>
      </c>
      <c r="D1337" s="4" t="s">
        <v>2335</v>
      </c>
      <c r="E1337" s="4" t="s">
        <v>3817</v>
      </c>
      <c r="F1337" s="4" t="s">
        <v>2336</v>
      </c>
      <c r="G1337" s="4" t="s">
        <v>2533</v>
      </c>
      <c r="H1337" s="4"/>
      <c r="I1337" s="4"/>
      <c r="J1337" s="4"/>
      <c r="K1337" s="4"/>
      <c r="L1337" s="4"/>
      <c r="M1337" s="4" t="s">
        <v>6125</v>
      </c>
      <c r="N1337" s="4" t="s">
        <v>5563</v>
      </c>
      <c r="O1337" s="4" t="s">
        <v>25</v>
      </c>
      <c r="P1337" s="4" t="s">
        <v>25</v>
      </c>
      <c r="Q1337" s="4" t="s">
        <v>7321</v>
      </c>
      <c r="R1337" s="5">
        <v>46447</v>
      </c>
      <c r="S1337" s="5">
        <v>46449</v>
      </c>
      <c r="T1337" s="4"/>
      <c r="U1337" s="4"/>
      <c r="V1337" s="4"/>
      <c r="W1337" s="4"/>
    </row>
    <row r="1338" spans="1:23" x14ac:dyDescent="0.25">
      <c r="A1338" s="8">
        <v>18888357009</v>
      </c>
      <c r="B1338" s="4" t="s">
        <v>2509</v>
      </c>
      <c r="C1338" s="4" t="s">
        <v>2508</v>
      </c>
      <c r="D1338" s="4" t="s">
        <v>2337</v>
      </c>
      <c r="E1338" s="4" t="s">
        <v>3818</v>
      </c>
      <c r="F1338" s="4" t="s">
        <v>2338</v>
      </c>
      <c r="G1338" s="4" t="s">
        <v>2532</v>
      </c>
      <c r="H1338" s="4"/>
      <c r="I1338" s="4"/>
      <c r="J1338" s="4"/>
      <c r="K1338" s="4"/>
      <c r="L1338" s="4"/>
      <c r="M1338" s="4" t="s">
        <v>6126</v>
      </c>
      <c r="N1338" s="4" t="s">
        <v>4079</v>
      </c>
      <c r="O1338" s="4" t="s">
        <v>2531</v>
      </c>
      <c r="P1338" s="4" t="s">
        <v>2531</v>
      </c>
      <c r="Q1338" s="4" t="s">
        <v>7322</v>
      </c>
      <c r="R1338" s="5">
        <v>46447</v>
      </c>
      <c r="S1338" s="5">
        <v>46449</v>
      </c>
      <c r="T1338" s="4"/>
      <c r="U1338" s="4"/>
      <c r="V1338" s="4"/>
      <c r="W1338" s="4"/>
    </row>
    <row r="1339" spans="1:23" x14ac:dyDescent="0.25">
      <c r="A1339" s="8">
        <v>48697082652</v>
      </c>
      <c r="B1339" s="4" t="s">
        <v>2509</v>
      </c>
      <c r="C1339" s="4" t="s">
        <v>2508</v>
      </c>
      <c r="D1339" s="4" t="s">
        <v>2339</v>
      </c>
      <c r="E1339" s="4" t="s">
        <v>3819</v>
      </c>
      <c r="F1339" s="4" t="s">
        <v>41</v>
      </c>
      <c r="G1339" s="4" t="s">
        <v>2533</v>
      </c>
      <c r="H1339" s="4"/>
      <c r="I1339" s="4"/>
      <c r="J1339" s="4"/>
      <c r="K1339" s="4"/>
      <c r="L1339" s="4"/>
      <c r="M1339" s="4" t="s">
        <v>6127</v>
      </c>
      <c r="N1339" s="4" t="s">
        <v>5635</v>
      </c>
      <c r="O1339" s="4" t="s">
        <v>7427</v>
      </c>
      <c r="P1339" s="4" t="s">
        <v>255</v>
      </c>
      <c r="Q1339" s="4" t="s">
        <v>7323</v>
      </c>
      <c r="R1339" s="5">
        <v>46447</v>
      </c>
      <c r="S1339" s="5">
        <v>46449</v>
      </c>
      <c r="T1339" s="4"/>
      <c r="U1339" s="4"/>
      <c r="V1339" s="4"/>
      <c r="W1339" s="4"/>
    </row>
    <row r="1340" spans="1:23" x14ac:dyDescent="0.25">
      <c r="A1340" s="8">
        <v>13372232120</v>
      </c>
      <c r="B1340" s="4" t="s">
        <v>2509</v>
      </c>
      <c r="C1340" s="4" t="s">
        <v>2508</v>
      </c>
      <c r="D1340" s="4" t="s">
        <v>2340</v>
      </c>
      <c r="E1340" s="4" t="s">
        <v>3820</v>
      </c>
      <c r="F1340" s="4" t="s">
        <v>2341</v>
      </c>
      <c r="G1340" s="4" t="s">
        <v>2533</v>
      </c>
      <c r="H1340" s="4"/>
      <c r="I1340" s="4"/>
      <c r="J1340" s="4"/>
      <c r="K1340" s="4"/>
      <c r="L1340" s="4"/>
      <c r="M1340" s="4" t="s">
        <v>6128</v>
      </c>
      <c r="N1340" s="4" t="s">
        <v>6129</v>
      </c>
      <c r="O1340" s="4" t="s">
        <v>2531</v>
      </c>
      <c r="P1340" s="4" t="s">
        <v>2531</v>
      </c>
      <c r="Q1340" s="4" t="s">
        <v>7761</v>
      </c>
      <c r="R1340" s="5">
        <v>46447</v>
      </c>
      <c r="S1340" s="5">
        <v>46449</v>
      </c>
      <c r="T1340" s="4"/>
      <c r="U1340" s="4"/>
      <c r="V1340" s="4"/>
      <c r="W1340" s="4"/>
    </row>
    <row r="1341" spans="1:23" x14ac:dyDescent="0.25">
      <c r="A1341" s="8">
        <v>498960042521</v>
      </c>
      <c r="B1341" s="4" t="s">
        <v>2509</v>
      </c>
      <c r="C1341" s="4" t="s">
        <v>2508</v>
      </c>
      <c r="D1341" s="4" t="s">
        <v>2342</v>
      </c>
      <c r="E1341" s="4" t="s">
        <v>6331</v>
      </c>
      <c r="F1341" s="4" t="s">
        <v>2343</v>
      </c>
      <c r="G1341" s="4" t="s">
        <v>2533</v>
      </c>
      <c r="H1341" s="4"/>
      <c r="I1341" s="4">
        <v>498960042521</v>
      </c>
      <c r="J1341" s="4"/>
      <c r="K1341" s="4"/>
      <c r="L1341" s="4"/>
      <c r="M1341" s="4" t="s">
        <v>6130</v>
      </c>
      <c r="N1341" s="4" t="s">
        <v>6131</v>
      </c>
      <c r="O1341" s="4" t="s">
        <v>25</v>
      </c>
      <c r="P1341" s="4" t="s">
        <v>25</v>
      </c>
      <c r="Q1341" s="4" t="s">
        <v>7324</v>
      </c>
      <c r="R1341" s="5">
        <v>46447</v>
      </c>
      <c r="S1341" s="5">
        <v>46449</v>
      </c>
      <c r="T1341" s="4"/>
      <c r="U1341" s="4"/>
      <c r="V1341" s="4"/>
      <c r="W1341" s="4"/>
    </row>
    <row r="1342" spans="1:23" x14ac:dyDescent="0.25">
      <c r="A1342" s="8">
        <v>498960040</v>
      </c>
      <c r="B1342" s="4" t="s">
        <v>2509</v>
      </c>
      <c r="C1342" s="4" t="s">
        <v>2508</v>
      </c>
      <c r="D1342" s="4" t="s">
        <v>2344</v>
      </c>
      <c r="E1342" s="4" t="s">
        <v>3821</v>
      </c>
      <c r="F1342" s="4" t="s">
        <v>2345</v>
      </c>
      <c r="G1342" s="4" t="s">
        <v>2533</v>
      </c>
      <c r="H1342" s="4"/>
      <c r="I1342" s="4"/>
      <c r="J1342" s="4"/>
      <c r="K1342" s="4"/>
      <c r="L1342" s="4"/>
      <c r="M1342" s="4" t="s">
        <v>6132</v>
      </c>
      <c r="N1342" s="4" t="s">
        <v>6131</v>
      </c>
      <c r="O1342" s="4" t="s">
        <v>25</v>
      </c>
      <c r="P1342" s="4" t="s">
        <v>25</v>
      </c>
      <c r="Q1342" s="4" t="s">
        <v>6386</v>
      </c>
      <c r="R1342" s="5">
        <v>46447</v>
      </c>
      <c r="S1342" s="5">
        <v>46449</v>
      </c>
      <c r="T1342" s="4"/>
      <c r="U1342" s="4"/>
      <c r="V1342" s="4"/>
      <c r="W1342" s="4"/>
    </row>
    <row r="1343" spans="1:23" x14ac:dyDescent="0.25">
      <c r="A1343" s="8">
        <v>49160911933009</v>
      </c>
      <c r="B1343" s="4" t="s">
        <v>2509</v>
      </c>
      <c r="C1343" s="4" t="s">
        <v>2508</v>
      </c>
      <c r="D1343" s="4" t="s">
        <v>2346</v>
      </c>
      <c r="E1343" s="4" t="s">
        <v>3822</v>
      </c>
      <c r="F1343" s="4" t="s">
        <v>2347</v>
      </c>
      <c r="G1343" s="4" t="s">
        <v>2532</v>
      </c>
      <c r="H1343" s="4"/>
      <c r="I1343" s="4"/>
      <c r="J1343" s="4"/>
      <c r="K1343" s="4"/>
      <c r="L1343" s="4"/>
      <c r="M1343" s="4" t="s">
        <v>6133</v>
      </c>
      <c r="N1343" s="4" t="s">
        <v>4322</v>
      </c>
      <c r="O1343" s="4" t="s">
        <v>25</v>
      </c>
      <c r="P1343" s="4" t="s">
        <v>25</v>
      </c>
      <c r="Q1343" s="4" t="s">
        <v>7325</v>
      </c>
      <c r="R1343" s="5">
        <v>46447</v>
      </c>
      <c r="S1343" s="5">
        <v>46449</v>
      </c>
      <c r="T1343" s="4"/>
      <c r="U1343" s="4"/>
      <c r="V1343" s="4"/>
      <c r="W1343" s="4"/>
    </row>
    <row r="1344" spans="1:23" x14ac:dyDescent="0.25">
      <c r="A1344" s="8">
        <v>4524425902</v>
      </c>
      <c r="B1344" s="4" t="s">
        <v>2509</v>
      </c>
      <c r="C1344" s="4" t="s">
        <v>2508</v>
      </c>
      <c r="D1344" s="4" t="s">
        <v>2348</v>
      </c>
      <c r="E1344" s="4" t="s">
        <v>3823</v>
      </c>
      <c r="F1344" s="4" t="s">
        <v>2349</v>
      </c>
      <c r="G1344" s="4" t="s">
        <v>2532</v>
      </c>
      <c r="H1344" s="4"/>
      <c r="I1344" s="4"/>
      <c r="J1344" s="4"/>
      <c r="K1344" s="4"/>
      <c r="L1344" s="4"/>
      <c r="M1344" s="4" t="s">
        <v>6134</v>
      </c>
      <c r="N1344" s="4" t="s">
        <v>6135</v>
      </c>
      <c r="O1344" s="4" t="s">
        <v>7391</v>
      </c>
      <c r="P1344" s="4" t="s">
        <v>66</v>
      </c>
      <c r="Q1344" s="4" t="s">
        <v>7326</v>
      </c>
      <c r="R1344" s="5">
        <v>46447</v>
      </c>
      <c r="S1344" s="5">
        <v>46449</v>
      </c>
      <c r="T1344" s="4"/>
      <c r="U1344" s="4"/>
      <c r="V1344" s="4"/>
      <c r="W1344" s="4"/>
    </row>
    <row r="1345" spans="1:23" x14ac:dyDescent="0.25">
      <c r="A1345" s="8">
        <v>358207798850</v>
      </c>
      <c r="B1345" s="4" t="s">
        <v>2509</v>
      </c>
      <c r="C1345" s="4" t="s">
        <v>2508</v>
      </c>
      <c r="D1345" s="4" t="s">
        <v>2350</v>
      </c>
      <c r="E1345" s="4" t="s">
        <v>3824</v>
      </c>
      <c r="F1345" s="4" t="s">
        <v>2351</v>
      </c>
      <c r="G1345" s="4" t="s">
        <v>2532</v>
      </c>
      <c r="H1345" s="4"/>
      <c r="I1345" s="4"/>
      <c r="J1345" s="4"/>
      <c r="K1345" s="4"/>
      <c r="L1345" s="4"/>
      <c r="M1345" s="4" t="s">
        <v>6136</v>
      </c>
      <c r="N1345" s="4" t="s">
        <v>6137</v>
      </c>
      <c r="O1345" s="4" t="s">
        <v>7396</v>
      </c>
      <c r="P1345" s="4" t="s">
        <v>42</v>
      </c>
      <c r="Q1345" s="4" t="s">
        <v>7762</v>
      </c>
      <c r="R1345" s="5">
        <v>46447</v>
      </c>
      <c r="S1345" s="5">
        <v>46449</v>
      </c>
      <c r="T1345" s="4"/>
      <c r="U1345" s="4"/>
      <c r="V1345" s="4"/>
      <c r="W1345" s="4"/>
    </row>
    <row r="1346" spans="1:23" x14ac:dyDescent="0.25">
      <c r="A1346" s="8">
        <v>4991113077860</v>
      </c>
      <c r="B1346" s="4" t="s">
        <v>2509</v>
      </c>
      <c r="C1346" s="4" t="s">
        <v>2508</v>
      </c>
      <c r="D1346" s="4" t="s">
        <v>2352</v>
      </c>
      <c r="E1346" s="4" t="s">
        <v>3825</v>
      </c>
      <c r="F1346" s="4" t="s">
        <v>2353</v>
      </c>
      <c r="G1346" s="4" t="s">
        <v>2532</v>
      </c>
      <c r="H1346" s="4"/>
      <c r="I1346" s="4"/>
      <c r="J1346" s="4"/>
      <c r="K1346" s="4"/>
      <c r="L1346" s="4"/>
      <c r="M1346" s="4" t="s">
        <v>6138</v>
      </c>
      <c r="N1346" s="4" t="s">
        <v>5552</v>
      </c>
      <c r="O1346" s="4" t="s">
        <v>25</v>
      </c>
      <c r="P1346" s="4" t="s">
        <v>25</v>
      </c>
      <c r="Q1346" s="4" t="s">
        <v>7327</v>
      </c>
      <c r="R1346" s="5">
        <v>46447</v>
      </c>
      <c r="S1346" s="5">
        <v>46449</v>
      </c>
      <c r="T1346" s="4"/>
      <c r="U1346" s="4"/>
      <c r="V1346" s="4"/>
      <c r="W1346" s="4"/>
    </row>
    <row r="1347" spans="1:23" x14ac:dyDescent="0.25">
      <c r="A1347" s="8">
        <v>380688631570</v>
      </c>
      <c r="B1347" s="4" t="s">
        <v>2509</v>
      </c>
      <c r="C1347" s="4" t="s">
        <v>2508</v>
      </c>
      <c r="D1347" s="4" t="s">
        <v>2354</v>
      </c>
      <c r="E1347" s="4" t="s">
        <v>3826</v>
      </c>
      <c r="F1347" s="4" t="s">
        <v>2355</v>
      </c>
      <c r="G1347" s="4" t="s">
        <v>2533</v>
      </c>
      <c r="H1347" s="4"/>
      <c r="I1347" s="4"/>
      <c r="J1347" s="4"/>
      <c r="K1347" s="4"/>
      <c r="L1347" s="4"/>
      <c r="M1347" s="4" t="s">
        <v>6139</v>
      </c>
      <c r="N1347" s="4" t="s">
        <v>6140</v>
      </c>
      <c r="O1347" s="4" t="s">
        <v>7391</v>
      </c>
      <c r="P1347" s="4" t="s">
        <v>98</v>
      </c>
      <c r="Q1347" s="4" t="s">
        <v>7328</v>
      </c>
      <c r="R1347" s="5">
        <v>46447</v>
      </c>
      <c r="S1347" s="5">
        <v>46449</v>
      </c>
      <c r="T1347" s="4"/>
      <c r="U1347" s="4"/>
      <c r="V1347" s="4"/>
      <c r="W1347" s="4"/>
    </row>
    <row r="1348" spans="1:23" x14ac:dyDescent="0.25">
      <c r="A1348" s="8">
        <v>3255231211</v>
      </c>
      <c r="B1348" s="4" t="s">
        <v>2509</v>
      </c>
      <c r="C1348" s="4" t="s">
        <v>2508</v>
      </c>
      <c r="D1348" s="4" t="s">
        <v>2356</v>
      </c>
      <c r="E1348" s="4" t="s">
        <v>3827</v>
      </c>
      <c r="F1348" s="4" t="s">
        <v>2357</v>
      </c>
      <c r="G1348" s="4" t="s">
        <v>2533</v>
      </c>
      <c r="H1348" s="4"/>
      <c r="I1348" s="4"/>
      <c r="J1348" s="4"/>
      <c r="K1348" s="4"/>
      <c r="L1348" s="4"/>
      <c r="M1348" s="4" t="s">
        <v>6141</v>
      </c>
      <c r="N1348" s="4" t="s">
        <v>4487</v>
      </c>
      <c r="O1348" s="4" t="s">
        <v>7396</v>
      </c>
      <c r="P1348" s="4" t="s">
        <v>533</v>
      </c>
      <c r="Q1348" s="4" t="s">
        <v>7329</v>
      </c>
      <c r="R1348" s="5">
        <v>46447</v>
      </c>
      <c r="S1348" s="5">
        <v>46449</v>
      </c>
      <c r="T1348" s="4"/>
      <c r="U1348" s="4"/>
      <c r="V1348" s="4"/>
      <c r="W1348" s="4"/>
    </row>
    <row r="1349" spans="1:23" x14ac:dyDescent="0.25">
      <c r="A1349" s="8">
        <v>491737473276</v>
      </c>
      <c r="B1349" s="4" t="s">
        <v>2509</v>
      </c>
      <c r="C1349" s="4" t="s">
        <v>2508</v>
      </c>
      <c r="D1349" s="4" t="s">
        <v>2358</v>
      </c>
      <c r="E1349" s="4" t="s">
        <v>3828</v>
      </c>
      <c r="F1349" s="4" t="s">
        <v>2359</v>
      </c>
      <c r="G1349" s="4" t="s">
        <v>2532</v>
      </c>
      <c r="H1349" s="4"/>
      <c r="I1349" s="4"/>
      <c r="J1349" s="4"/>
      <c r="K1349" s="4"/>
      <c r="L1349" s="4"/>
      <c r="M1349" s="4" t="s">
        <v>6142</v>
      </c>
      <c r="N1349" s="4" t="s">
        <v>6143</v>
      </c>
      <c r="O1349" s="4" t="s">
        <v>25</v>
      </c>
      <c r="P1349" s="4" t="s">
        <v>25</v>
      </c>
      <c r="Q1349" s="4" t="s">
        <v>7763</v>
      </c>
      <c r="R1349" s="5">
        <v>46447</v>
      </c>
      <c r="S1349" s="5">
        <v>46449</v>
      </c>
      <c r="T1349" s="4"/>
      <c r="U1349" s="4"/>
      <c r="V1349" s="4"/>
      <c r="W1349" s="4"/>
    </row>
    <row r="1350" spans="1:23" x14ac:dyDescent="0.25">
      <c r="A1350" s="8">
        <v>498006644893</v>
      </c>
      <c r="B1350" s="4" t="s">
        <v>2509</v>
      </c>
      <c r="C1350" s="4" t="s">
        <v>2508</v>
      </c>
      <c r="D1350" s="4" t="s">
        <v>2360</v>
      </c>
      <c r="E1350" s="4" t="s">
        <v>3829</v>
      </c>
      <c r="F1350" s="4" t="s">
        <v>2361</v>
      </c>
      <c r="G1350" s="4" t="s">
        <v>2533</v>
      </c>
      <c r="H1350" s="4"/>
      <c r="I1350" s="4"/>
      <c r="J1350" s="4"/>
      <c r="K1350" s="4"/>
      <c r="L1350" s="4"/>
      <c r="M1350" s="4" t="s">
        <v>6144</v>
      </c>
      <c r="N1350" s="4" t="s">
        <v>5552</v>
      </c>
      <c r="O1350" s="4" t="s">
        <v>25</v>
      </c>
      <c r="P1350" s="4" t="s">
        <v>25</v>
      </c>
      <c r="Q1350" s="4" t="s">
        <v>7764</v>
      </c>
      <c r="R1350" s="5">
        <v>46447</v>
      </c>
      <c r="S1350" s="5">
        <v>46449</v>
      </c>
      <c r="T1350" s="4"/>
      <c r="U1350" s="4"/>
      <c r="V1350" s="4"/>
      <c r="W1350" s="4"/>
    </row>
    <row r="1351" spans="1:23" x14ac:dyDescent="0.25">
      <c r="A1351" s="8">
        <v>4529790995</v>
      </c>
      <c r="B1351" s="4" t="s">
        <v>2509</v>
      </c>
      <c r="C1351" s="4" t="s">
        <v>2508</v>
      </c>
      <c r="D1351" s="4" t="s">
        <v>2362</v>
      </c>
      <c r="E1351" s="4" t="s">
        <v>3830</v>
      </c>
      <c r="F1351" s="4" t="s">
        <v>234</v>
      </c>
      <c r="G1351" s="4" t="s">
        <v>2533</v>
      </c>
      <c r="H1351" s="4"/>
      <c r="I1351" s="4"/>
      <c r="J1351" s="4"/>
      <c r="K1351" s="4"/>
      <c r="L1351" s="4"/>
      <c r="M1351" s="4" t="s">
        <v>6145</v>
      </c>
      <c r="N1351" s="4" t="s">
        <v>6146</v>
      </c>
      <c r="O1351" s="4" t="s">
        <v>7391</v>
      </c>
      <c r="P1351" s="4" t="s">
        <v>66</v>
      </c>
      <c r="Q1351" s="4" t="s">
        <v>7330</v>
      </c>
      <c r="R1351" s="5">
        <v>46447</v>
      </c>
      <c r="S1351" s="5">
        <v>46449</v>
      </c>
      <c r="T1351" s="4"/>
      <c r="U1351" s="4"/>
      <c r="V1351" s="4"/>
      <c r="W1351" s="4"/>
    </row>
    <row r="1352" spans="1:23" x14ac:dyDescent="0.25">
      <c r="A1352" s="8">
        <v>38641334208</v>
      </c>
      <c r="B1352" s="4" t="s">
        <v>2509</v>
      </c>
      <c r="C1352" s="4" t="s">
        <v>2508</v>
      </c>
      <c r="D1352" s="4" t="s">
        <v>2363</v>
      </c>
      <c r="E1352" s="4" t="s">
        <v>3831</v>
      </c>
      <c r="F1352" s="4" t="s">
        <v>1029</v>
      </c>
      <c r="G1352" s="4" t="s">
        <v>2533</v>
      </c>
      <c r="H1352" s="4"/>
      <c r="I1352" s="4"/>
      <c r="J1352" s="4"/>
      <c r="K1352" s="4"/>
      <c r="L1352" s="4"/>
      <c r="M1352" s="4" t="s">
        <v>6147</v>
      </c>
      <c r="N1352" s="4" t="s">
        <v>4843</v>
      </c>
      <c r="O1352" s="4" t="s">
        <v>7391</v>
      </c>
      <c r="P1352" s="4" t="s">
        <v>163</v>
      </c>
      <c r="Q1352" s="4" t="s">
        <v>7331</v>
      </c>
      <c r="R1352" s="5">
        <v>46447</v>
      </c>
      <c r="S1352" s="5">
        <v>46449</v>
      </c>
      <c r="T1352" s="4"/>
      <c r="U1352" s="4"/>
      <c r="V1352" s="4"/>
      <c r="W1352" s="4"/>
    </row>
    <row r="1353" spans="1:23" x14ac:dyDescent="0.25">
      <c r="A1353" s="8">
        <v>495562950826</v>
      </c>
      <c r="B1353" s="4" t="s">
        <v>2509</v>
      </c>
      <c r="C1353" s="4" t="s">
        <v>2508</v>
      </c>
      <c r="D1353" s="4" t="s">
        <v>2364</v>
      </c>
      <c r="E1353" s="4" t="s">
        <v>3832</v>
      </c>
      <c r="F1353" s="4" t="s">
        <v>377</v>
      </c>
      <c r="G1353" s="4" t="s">
        <v>2533</v>
      </c>
      <c r="H1353" s="4"/>
      <c r="I1353" s="4"/>
      <c r="J1353" s="4"/>
      <c r="K1353" s="4"/>
      <c r="L1353" s="4"/>
      <c r="M1353" s="4" t="s">
        <v>6148</v>
      </c>
      <c r="N1353" s="4" t="s">
        <v>6149</v>
      </c>
      <c r="O1353" s="4" t="s">
        <v>25</v>
      </c>
      <c r="P1353" s="4" t="s">
        <v>25</v>
      </c>
      <c r="Q1353" s="4" t="s">
        <v>7332</v>
      </c>
      <c r="R1353" s="5">
        <v>46447</v>
      </c>
      <c r="S1353" s="5">
        <v>46449</v>
      </c>
      <c r="T1353" s="4"/>
      <c r="U1353" s="4"/>
      <c r="V1353" s="4"/>
      <c r="W1353" s="4"/>
    </row>
    <row r="1354" spans="1:23" x14ac:dyDescent="0.25">
      <c r="A1354" s="8">
        <v>902124725555</v>
      </c>
      <c r="B1354" s="4" t="s">
        <v>2509</v>
      </c>
      <c r="C1354" s="4" t="s">
        <v>2508</v>
      </c>
      <c r="D1354" s="4" t="s">
        <v>2365</v>
      </c>
      <c r="E1354" s="4" t="s">
        <v>3833</v>
      </c>
      <c r="F1354" s="4" t="s">
        <v>2366</v>
      </c>
      <c r="G1354" s="4" t="s">
        <v>2533</v>
      </c>
      <c r="H1354" s="4"/>
      <c r="I1354" s="4"/>
      <c r="J1354" s="4"/>
      <c r="K1354" s="4"/>
      <c r="L1354" s="4"/>
      <c r="M1354" s="4" t="s">
        <v>6150</v>
      </c>
      <c r="N1354" s="4" t="s">
        <v>4026</v>
      </c>
      <c r="O1354" s="4" t="s">
        <v>7391</v>
      </c>
      <c r="P1354" s="4" t="s">
        <v>34</v>
      </c>
      <c r="Q1354" s="4" t="s">
        <v>7333</v>
      </c>
      <c r="R1354" s="5">
        <v>46447</v>
      </c>
      <c r="S1354" s="5">
        <v>46449</v>
      </c>
      <c r="T1354" s="4"/>
      <c r="U1354" s="4"/>
      <c r="V1354" s="4"/>
      <c r="W1354" s="4"/>
    </row>
    <row r="1355" spans="1:23" x14ac:dyDescent="0.25">
      <c r="A1355" s="8">
        <v>3903960730</v>
      </c>
      <c r="B1355" s="4" t="s">
        <v>2509</v>
      </c>
      <c r="C1355" s="4" t="s">
        <v>2508</v>
      </c>
      <c r="D1355" s="4" t="s">
        <v>2367</v>
      </c>
      <c r="E1355" s="4" t="s">
        <v>3834</v>
      </c>
      <c r="F1355" s="4" t="s">
        <v>2368</v>
      </c>
      <c r="G1355" s="4" t="s">
        <v>2533</v>
      </c>
      <c r="H1355" s="4"/>
      <c r="I1355" s="4"/>
      <c r="J1355" s="4"/>
      <c r="K1355" s="4"/>
      <c r="L1355" s="4"/>
      <c r="M1355" s="4" t="s">
        <v>6151</v>
      </c>
      <c r="N1355" s="4" t="s">
        <v>6152</v>
      </c>
      <c r="O1355" s="4" t="s">
        <v>7411</v>
      </c>
      <c r="P1355" s="4" t="s">
        <v>174</v>
      </c>
      <c r="Q1355" s="4" t="s">
        <v>7334</v>
      </c>
      <c r="R1355" s="5">
        <v>46447</v>
      </c>
      <c r="S1355" s="5">
        <v>46449</v>
      </c>
      <c r="T1355" s="4"/>
      <c r="U1355" s="4"/>
      <c r="V1355" s="4"/>
      <c r="W1355" s="4"/>
    </row>
    <row r="1356" spans="1:23" x14ac:dyDescent="0.25">
      <c r="A1356" s="8">
        <v>14164582750</v>
      </c>
      <c r="B1356" s="4" t="s">
        <v>2509</v>
      </c>
      <c r="C1356" s="4" t="s">
        <v>2508</v>
      </c>
      <c r="D1356" s="4" t="s">
        <v>2369</v>
      </c>
      <c r="E1356" s="4" t="s">
        <v>3835</v>
      </c>
      <c r="F1356" s="4" t="s">
        <v>2370</v>
      </c>
      <c r="G1356" s="4" t="s">
        <v>2532</v>
      </c>
      <c r="H1356" s="4"/>
      <c r="I1356" s="4"/>
      <c r="J1356" s="4"/>
      <c r="K1356" s="4"/>
      <c r="L1356" s="4"/>
      <c r="M1356" s="4" t="s">
        <v>6153</v>
      </c>
      <c r="N1356" s="4" t="s">
        <v>6154</v>
      </c>
      <c r="O1356" s="4" t="s">
        <v>2531</v>
      </c>
      <c r="P1356" s="4" t="s">
        <v>127</v>
      </c>
      <c r="Q1356" s="4" t="s">
        <v>7335</v>
      </c>
      <c r="R1356" s="5">
        <v>46447</v>
      </c>
      <c r="S1356" s="5">
        <v>46449</v>
      </c>
      <c r="T1356" s="4"/>
      <c r="U1356" s="4"/>
      <c r="V1356" s="4"/>
      <c r="W1356" s="4"/>
    </row>
    <row r="1357" spans="1:23" x14ac:dyDescent="0.25">
      <c r="A1357" s="8">
        <v>358503553744</v>
      </c>
      <c r="B1357" s="4" t="s">
        <v>2509</v>
      </c>
      <c r="C1357" s="4" t="s">
        <v>2508</v>
      </c>
      <c r="D1357" s="4" t="s">
        <v>2371</v>
      </c>
      <c r="E1357" s="4" t="s">
        <v>3836</v>
      </c>
      <c r="F1357" s="4" t="s">
        <v>2372</v>
      </c>
      <c r="G1357" s="4" t="s">
        <v>2533</v>
      </c>
      <c r="H1357" s="4"/>
      <c r="I1357" s="4"/>
      <c r="J1357" s="4"/>
      <c r="K1357" s="4"/>
      <c r="L1357" s="4"/>
      <c r="M1357" s="4" t="s">
        <v>6155</v>
      </c>
      <c r="N1357" s="4" t="s">
        <v>6156</v>
      </c>
      <c r="O1357" s="4" t="s">
        <v>7396</v>
      </c>
      <c r="P1357" s="4" t="s">
        <v>42</v>
      </c>
      <c r="Q1357" s="4" t="s">
        <v>7765</v>
      </c>
      <c r="R1357" s="5">
        <v>46447</v>
      </c>
      <c r="S1357" s="5">
        <v>46449</v>
      </c>
      <c r="T1357" s="4"/>
      <c r="U1357" s="4"/>
      <c r="V1357" s="4"/>
      <c r="W1357" s="4"/>
    </row>
    <row r="1358" spans="1:23" x14ac:dyDescent="0.25">
      <c r="A1358" s="8">
        <v>49745495960</v>
      </c>
      <c r="B1358" s="4" t="s">
        <v>2509</v>
      </c>
      <c r="C1358" s="4" t="s">
        <v>2508</v>
      </c>
      <c r="D1358" s="4" t="s">
        <v>2373</v>
      </c>
      <c r="E1358" s="4" t="s">
        <v>3837</v>
      </c>
      <c r="F1358" s="4" t="s">
        <v>2374</v>
      </c>
      <c r="G1358" s="4" t="s">
        <v>2532</v>
      </c>
      <c r="H1358" s="4"/>
      <c r="I1358" s="4"/>
      <c r="J1358" s="4"/>
      <c r="K1358" s="4"/>
      <c r="L1358" s="4"/>
      <c r="M1358" s="4" t="s">
        <v>6157</v>
      </c>
      <c r="N1358" s="4" t="s">
        <v>6158</v>
      </c>
      <c r="O1358" s="4" t="s">
        <v>25</v>
      </c>
      <c r="P1358" s="4" t="s">
        <v>25</v>
      </c>
      <c r="Q1358" s="4" t="s">
        <v>7766</v>
      </c>
      <c r="R1358" s="5">
        <v>46447</v>
      </c>
      <c r="S1358" s="5">
        <v>46449</v>
      </c>
      <c r="T1358" s="4"/>
      <c r="U1358" s="4"/>
      <c r="V1358" s="4"/>
      <c r="W1358" s="4"/>
    </row>
    <row r="1359" spans="1:23" x14ac:dyDescent="0.25">
      <c r="A1359" s="8">
        <v>4964214807500</v>
      </c>
      <c r="B1359" s="4" t="s">
        <v>2509</v>
      </c>
      <c r="C1359" s="4" t="s">
        <v>2508</v>
      </c>
      <c r="D1359" s="4" t="s">
        <v>2375</v>
      </c>
      <c r="E1359" s="4" t="s">
        <v>3838</v>
      </c>
      <c r="F1359" s="4" t="s">
        <v>2376</v>
      </c>
      <c r="G1359" s="4" t="s">
        <v>2532</v>
      </c>
      <c r="H1359" s="4"/>
      <c r="I1359" s="4"/>
      <c r="J1359" s="4"/>
      <c r="K1359" s="4"/>
      <c r="L1359" s="4"/>
      <c r="M1359" s="4" t="s">
        <v>6159</v>
      </c>
      <c r="N1359" s="4" t="s">
        <v>6160</v>
      </c>
      <c r="O1359" s="4" t="s">
        <v>25</v>
      </c>
      <c r="P1359" s="4" t="s">
        <v>25</v>
      </c>
      <c r="Q1359" s="4" t="s">
        <v>7336</v>
      </c>
      <c r="R1359" s="5">
        <v>46447</v>
      </c>
      <c r="S1359" s="5">
        <v>46449</v>
      </c>
      <c r="T1359" s="4"/>
      <c r="U1359" s="4"/>
      <c r="V1359" s="4"/>
      <c r="W1359" s="4"/>
    </row>
    <row r="1360" spans="1:23" x14ac:dyDescent="0.25">
      <c r="A1360" s="8">
        <v>496983060</v>
      </c>
      <c r="B1360" s="4" t="s">
        <v>2509</v>
      </c>
      <c r="C1360" s="4" t="s">
        <v>2508</v>
      </c>
      <c r="D1360" s="4" t="s">
        <v>2377</v>
      </c>
      <c r="E1360" s="4" t="s">
        <v>3839</v>
      </c>
      <c r="F1360" s="4" t="s">
        <v>2378</v>
      </c>
      <c r="G1360" s="4" t="s">
        <v>2532</v>
      </c>
      <c r="H1360" s="4"/>
      <c r="I1360" s="4"/>
      <c r="J1360" s="4"/>
      <c r="K1360" s="4"/>
      <c r="L1360" s="4"/>
      <c r="M1360" s="4" t="s">
        <v>6161</v>
      </c>
      <c r="N1360" s="4" t="s">
        <v>4318</v>
      </c>
      <c r="O1360" s="4" t="s">
        <v>25</v>
      </c>
      <c r="P1360" s="4" t="s">
        <v>25</v>
      </c>
      <c r="Q1360" s="4" t="s">
        <v>7337</v>
      </c>
      <c r="R1360" s="5">
        <v>46447</v>
      </c>
      <c r="S1360" s="5">
        <v>46449</v>
      </c>
      <c r="T1360" s="4"/>
      <c r="U1360" s="4"/>
      <c r="V1360" s="4"/>
      <c r="W1360" s="4"/>
    </row>
    <row r="1361" spans="1:23" x14ac:dyDescent="0.25">
      <c r="A1361" s="8">
        <v>4369913121988</v>
      </c>
      <c r="B1361" s="4" t="s">
        <v>2509</v>
      </c>
      <c r="C1361" s="4" t="s">
        <v>2508</v>
      </c>
      <c r="D1361" s="4" t="s">
        <v>2379</v>
      </c>
      <c r="E1361" s="4" t="s">
        <v>3840</v>
      </c>
      <c r="F1361" s="4" t="s">
        <v>89</v>
      </c>
      <c r="G1361" s="4" t="s">
        <v>2533</v>
      </c>
      <c r="H1361" s="4"/>
      <c r="I1361" s="4"/>
      <c r="J1361" s="4"/>
      <c r="K1361" s="4"/>
      <c r="L1361" s="4"/>
      <c r="M1361" s="4" t="s">
        <v>6162</v>
      </c>
      <c r="N1361" s="4" t="s">
        <v>4621</v>
      </c>
      <c r="O1361" s="4" t="s">
        <v>7396</v>
      </c>
      <c r="P1361" s="4" t="s">
        <v>85</v>
      </c>
      <c r="Q1361" s="4" t="s">
        <v>7338</v>
      </c>
      <c r="R1361" s="5">
        <v>46447</v>
      </c>
      <c r="S1361" s="5">
        <v>46449</v>
      </c>
      <c r="T1361" s="4"/>
      <c r="U1361" s="4"/>
      <c r="V1361" s="4"/>
      <c r="W1361" s="4"/>
    </row>
    <row r="1362" spans="1:23" x14ac:dyDescent="0.25">
      <c r="A1362" s="8">
        <v>499119606870</v>
      </c>
      <c r="B1362" s="4" t="s">
        <v>2509</v>
      </c>
      <c r="C1362" s="4" t="s">
        <v>2508</v>
      </c>
      <c r="D1362" s="4" t="s">
        <v>2380</v>
      </c>
      <c r="E1362" s="4" t="s">
        <v>3841</v>
      </c>
      <c r="F1362" s="4" t="s">
        <v>2381</v>
      </c>
      <c r="G1362" s="4" t="s">
        <v>2533</v>
      </c>
      <c r="H1362" s="4"/>
      <c r="I1362" s="4"/>
      <c r="J1362" s="4"/>
      <c r="K1362" s="4"/>
      <c r="L1362" s="4"/>
      <c r="M1362" s="4" t="s">
        <v>6163</v>
      </c>
      <c r="N1362" s="4" t="s">
        <v>5552</v>
      </c>
      <c r="O1362" s="4" t="s">
        <v>25</v>
      </c>
      <c r="P1362" s="4" t="s">
        <v>25</v>
      </c>
      <c r="Q1362" s="4" t="s">
        <v>7767</v>
      </c>
      <c r="R1362" s="5">
        <v>46447</v>
      </c>
      <c r="S1362" s="5">
        <v>46449</v>
      </c>
      <c r="T1362" s="4"/>
      <c r="U1362" s="4"/>
      <c r="V1362" s="4"/>
      <c r="W1362" s="4"/>
    </row>
    <row r="1363" spans="1:23" x14ac:dyDescent="0.25">
      <c r="A1363" s="8">
        <v>390587489190</v>
      </c>
      <c r="B1363" s="4" t="s">
        <v>2509</v>
      </c>
      <c r="C1363" s="4" t="s">
        <v>2508</v>
      </c>
      <c r="D1363" s="4" t="s">
        <v>2382</v>
      </c>
      <c r="E1363" s="4" t="s">
        <v>3842</v>
      </c>
      <c r="F1363" s="4" t="s">
        <v>2383</v>
      </c>
      <c r="G1363" s="4" t="s">
        <v>2533</v>
      </c>
      <c r="H1363" s="4"/>
      <c r="I1363" s="4"/>
      <c r="J1363" s="4"/>
      <c r="K1363" s="4"/>
      <c r="L1363" s="4"/>
      <c r="M1363" s="4" t="s">
        <v>6164</v>
      </c>
      <c r="N1363" s="4" t="s">
        <v>6165</v>
      </c>
      <c r="O1363" s="4" t="s">
        <v>7411</v>
      </c>
      <c r="P1363" s="4" t="s">
        <v>174</v>
      </c>
      <c r="Q1363" s="4" t="s">
        <v>7768</v>
      </c>
      <c r="R1363" s="5">
        <v>46447</v>
      </c>
      <c r="S1363" s="5">
        <v>46449</v>
      </c>
      <c r="T1363" s="4"/>
      <c r="U1363" s="4"/>
      <c r="V1363" s="4"/>
      <c r="W1363" s="4"/>
    </row>
    <row r="1364" spans="1:23" x14ac:dyDescent="0.25">
      <c r="A1364" s="8">
        <v>4994120600608</v>
      </c>
      <c r="B1364" s="4" t="s">
        <v>2509</v>
      </c>
      <c r="C1364" s="4" t="s">
        <v>2508</v>
      </c>
      <c r="D1364" s="4" t="s">
        <v>2384</v>
      </c>
      <c r="E1364" s="4" t="s">
        <v>3843</v>
      </c>
      <c r="F1364" s="4" t="s">
        <v>2385</v>
      </c>
      <c r="G1364" s="4" t="s">
        <v>2532</v>
      </c>
      <c r="H1364" s="4"/>
      <c r="I1364" s="4"/>
      <c r="J1364" s="4"/>
      <c r="K1364" s="4"/>
      <c r="L1364" s="4"/>
      <c r="M1364" s="4" t="s">
        <v>6166</v>
      </c>
      <c r="N1364" s="4" t="s">
        <v>4784</v>
      </c>
      <c r="O1364" s="4" t="s">
        <v>25</v>
      </c>
      <c r="P1364" s="4" t="s">
        <v>25</v>
      </c>
      <c r="Q1364" s="4" t="s">
        <v>7339</v>
      </c>
      <c r="R1364" s="5">
        <v>46447</v>
      </c>
      <c r="S1364" s="5">
        <v>46449</v>
      </c>
      <c r="T1364" s="4"/>
      <c r="U1364" s="4"/>
      <c r="V1364" s="4"/>
      <c r="W1364" s="4"/>
    </row>
    <row r="1365" spans="1:23" x14ac:dyDescent="0.25">
      <c r="A1365" s="8">
        <v>15137935400</v>
      </c>
      <c r="B1365" s="4" t="s">
        <v>2509</v>
      </c>
      <c r="C1365" s="4" t="s">
        <v>2508</v>
      </c>
      <c r="D1365" s="4" t="s">
        <v>2386</v>
      </c>
      <c r="E1365" s="4" t="s">
        <v>3844</v>
      </c>
      <c r="F1365" s="4" t="s">
        <v>2387</v>
      </c>
      <c r="G1365" s="4" t="s">
        <v>2533</v>
      </c>
      <c r="H1365" s="4"/>
      <c r="I1365" s="4"/>
      <c r="J1365" s="4"/>
      <c r="K1365" s="4"/>
      <c r="L1365" s="4"/>
      <c r="M1365" s="4" t="s">
        <v>6167</v>
      </c>
      <c r="N1365" s="4" t="s">
        <v>3928</v>
      </c>
      <c r="O1365" s="4" t="s">
        <v>2531</v>
      </c>
      <c r="P1365" s="4" t="s">
        <v>2531</v>
      </c>
      <c r="Q1365" s="4" t="s">
        <v>7769</v>
      </c>
      <c r="R1365" s="5">
        <v>46447</v>
      </c>
      <c r="S1365" s="5">
        <v>46449</v>
      </c>
      <c r="T1365" s="4"/>
      <c r="U1365" s="4"/>
      <c r="V1365" s="4"/>
      <c r="W1365" s="4"/>
    </row>
    <row r="1366" spans="1:23" x14ac:dyDescent="0.25">
      <c r="A1366" s="8">
        <v>4797955101</v>
      </c>
      <c r="B1366" s="4" t="s">
        <v>2509</v>
      </c>
      <c r="C1366" s="4" t="s">
        <v>2508</v>
      </c>
      <c r="D1366" s="4" t="s">
        <v>2388</v>
      </c>
      <c r="E1366" s="4" t="s">
        <v>3845</v>
      </c>
      <c r="F1366" s="4" t="s">
        <v>93</v>
      </c>
      <c r="G1366" s="4" t="s">
        <v>2533</v>
      </c>
      <c r="H1366" s="4"/>
      <c r="I1366" s="4"/>
      <c r="J1366" s="4"/>
      <c r="K1366" s="4"/>
      <c r="L1366" s="4"/>
      <c r="M1366" s="4" t="s">
        <v>6168</v>
      </c>
      <c r="N1366" s="4" t="s">
        <v>6169</v>
      </c>
      <c r="O1366" s="4" t="s">
        <v>7391</v>
      </c>
      <c r="P1366" s="4" t="s">
        <v>61</v>
      </c>
      <c r="Q1366" s="4" t="s">
        <v>7340</v>
      </c>
      <c r="R1366" s="5">
        <v>46447</v>
      </c>
      <c r="S1366" s="5">
        <v>46449</v>
      </c>
      <c r="T1366" s="4"/>
      <c r="U1366" s="4"/>
      <c r="V1366" s="4"/>
      <c r="W1366" s="4"/>
    </row>
    <row r="1367" spans="1:23" x14ac:dyDescent="0.25">
      <c r="A1367" s="8">
        <v>49302403524201</v>
      </c>
      <c r="B1367" s="4" t="s">
        <v>2509</v>
      </c>
      <c r="C1367" s="4" t="s">
        <v>2508</v>
      </c>
      <c r="D1367" s="4" t="s">
        <v>2389</v>
      </c>
      <c r="E1367" s="4" t="s">
        <v>6332</v>
      </c>
      <c r="F1367" s="4" t="s">
        <v>2390</v>
      </c>
      <c r="G1367" s="4" t="s">
        <v>2533</v>
      </c>
      <c r="H1367" s="4"/>
      <c r="I1367" s="4">
        <v>49302403524201</v>
      </c>
      <c r="J1367" s="4"/>
      <c r="K1367" s="4"/>
      <c r="L1367" s="4"/>
      <c r="M1367" s="4" t="s">
        <v>6170</v>
      </c>
      <c r="N1367" s="4" t="s">
        <v>4059</v>
      </c>
      <c r="O1367" s="4" t="s">
        <v>25</v>
      </c>
      <c r="P1367" s="4" t="s">
        <v>25</v>
      </c>
      <c r="Q1367" s="4" t="s">
        <v>7341</v>
      </c>
      <c r="R1367" s="5">
        <v>46447</v>
      </c>
      <c r="S1367" s="5">
        <v>46449</v>
      </c>
      <c r="T1367" s="4"/>
      <c r="U1367" s="4"/>
      <c r="V1367" s="4"/>
      <c r="W1367" s="4"/>
    </row>
    <row r="1368" spans="1:23" x14ac:dyDescent="0.25">
      <c r="A1368" s="8">
        <v>3612013271</v>
      </c>
      <c r="B1368" s="4" t="s">
        <v>2509</v>
      </c>
      <c r="C1368" s="4" t="s">
        <v>2508</v>
      </c>
      <c r="D1368" s="4" t="s">
        <v>2391</v>
      </c>
      <c r="E1368" s="4" t="s">
        <v>3846</v>
      </c>
      <c r="F1368" s="4" t="s">
        <v>2522</v>
      </c>
      <c r="G1368" s="4" t="s">
        <v>2533</v>
      </c>
      <c r="H1368" s="4"/>
      <c r="I1368" s="4"/>
      <c r="J1368" s="4"/>
      <c r="K1368" s="4"/>
      <c r="L1368" s="4"/>
      <c r="M1368" s="4" t="s">
        <v>6171</v>
      </c>
      <c r="N1368" s="4" t="s">
        <v>3936</v>
      </c>
      <c r="O1368" s="4" t="s">
        <v>7396</v>
      </c>
      <c r="P1368" s="4" t="s">
        <v>50</v>
      </c>
      <c r="Q1368" s="4" t="s">
        <v>7342</v>
      </c>
      <c r="R1368" s="5">
        <v>46447</v>
      </c>
      <c r="S1368" s="5">
        <v>46449</v>
      </c>
      <c r="T1368" s="4"/>
      <c r="U1368" s="4"/>
      <c r="V1368" s="4"/>
      <c r="W1368" s="4"/>
    </row>
    <row r="1369" spans="1:23" x14ac:dyDescent="0.25">
      <c r="A1369" s="8">
        <v>390331999777</v>
      </c>
      <c r="B1369" s="4" t="s">
        <v>2509</v>
      </c>
      <c r="C1369" s="4" t="s">
        <v>2508</v>
      </c>
      <c r="D1369" s="4" t="s">
        <v>2392</v>
      </c>
      <c r="E1369" s="4" t="s">
        <v>3847</v>
      </c>
      <c r="F1369" s="4" t="s">
        <v>2393</v>
      </c>
      <c r="G1369" s="4" t="s">
        <v>2533</v>
      </c>
      <c r="H1369" s="4"/>
      <c r="I1369" s="4"/>
      <c r="J1369" s="4"/>
      <c r="K1369" s="4"/>
      <c r="L1369" s="4"/>
      <c r="M1369" s="4" t="s">
        <v>6172</v>
      </c>
      <c r="N1369" s="4" t="s">
        <v>6173</v>
      </c>
      <c r="O1369" s="4" t="s">
        <v>7411</v>
      </c>
      <c r="P1369" s="4" t="s">
        <v>174</v>
      </c>
      <c r="Q1369" s="4" t="s">
        <v>7770</v>
      </c>
      <c r="R1369" s="5">
        <v>46447</v>
      </c>
      <c r="S1369" s="5">
        <v>46449</v>
      </c>
      <c r="T1369" s="4"/>
      <c r="U1369" s="4"/>
      <c r="V1369" s="4"/>
      <c r="W1369" s="4"/>
    </row>
    <row r="1370" spans="1:23" x14ac:dyDescent="0.25">
      <c r="A1370" s="8">
        <v>390357170111</v>
      </c>
      <c r="B1370" s="4" t="s">
        <v>2509</v>
      </c>
      <c r="C1370" s="4" t="s">
        <v>2508</v>
      </c>
      <c r="D1370" s="4" t="s">
        <v>2394</v>
      </c>
      <c r="E1370" s="4" t="s">
        <v>3848</v>
      </c>
      <c r="F1370" s="4" t="s">
        <v>2395</v>
      </c>
      <c r="G1370" s="4" t="s">
        <v>2533</v>
      </c>
      <c r="H1370" s="4"/>
      <c r="I1370" s="4"/>
      <c r="J1370" s="4"/>
      <c r="K1370" s="4"/>
      <c r="L1370" s="4"/>
      <c r="M1370" s="4" t="s">
        <v>6174</v>
      </c>
      <c r="N1370" s="4" t="s">
        <v>6175</v>
      </c>
      <c r="O1370" s="4" t="s">
        <v>7411</v>
      </c>
      <c r="P1370" s="4" t="s">
        <v>174</v>
      </c>
      <c r="Q1370" s="4" t="s">
        <v>7771</v>
      </c>
      <c r="R1370" s="5">
        <v>46447</v>
      </c>
      <c r="S1370" s="5">
        <v>46449</v>
      </c>
      <c r="T1370" s="4"/>
      <c r="U1370" s="4"/>
      <c r="V1370" s="4"/>
      <c r="W1370" s="4"/>
    </row>
    <row r="1371" spans="1:23" x14ac:dyDescent="0.25">
      <c r="A1371" s="8">
        <v>97235333001</v>
      </c>
      <c r="B1371" s="4" t="s">
        <v>2509</v>
      </c>
      <c r="C1371" s="4" t="s">
        <v>2508</v>
      </c>
      <c r="D1371" s="4" t="s">
        <v>2396</v>
      </c>
      <c r="E1371" s="4" t="s">
        <v>3849</v>
      </c>
      <c r="F1371" s="4" t="s">
        <v>929</v>
      </c>
      <c r="G1371" s="4" t="s">
        <v>2532</v>
      </c>
      <c r="H1371" s="4"/>
      <c r="I1371" s="4"/>
      <c r="J1371" s="4"/>
      <c r="K1371" s="4"/>
      <c r="L1371" s="4"/>
      <c r="M1371" s="4" t="s">
        <v>6176</v>
      </c>
      <c r="N1371" s="4" t="s">
        <v>6177</v>
      </c>
      <c r="O1371" s="4" t="s">
        <v>7391</v>
      </c>
      <c r="P1371" s="4" t="s">
        <v>213</v>
      </c>
      <c r="Q1371" s="4" t="s">
        <v>7343</v>
      </c>
      <c r="R1371" s="5">
        <v>46447</v>
      </c>
      <c r="S1371" s="5">
        <v>46449</v>
      </c>
      <c r="T1371" s="4"/>
      <c r="U1371" s="4"/>
      <c r="V1371" s="4"/>
      <c r="W1371" s="4"/>
    </row>
    <row r="1372" spans="1:23" x14ac:dyDescent="0.25">
      <c r="A1372" s="8">
        <v>4312089090</v>
      </c>
      <c r="B1372" s="4" t="s">
        <v>2509</v>
      </c>
      <c r="C1372" s="4" t="s">
        <v>2508</v>
      </c>
      <c r="D1372" s="4" t="s">
        <v>2397</v>
      </c>
      <c r="E1372" s="4" t="s">
        <v>3850</v>
      </c>
      <c r="F1372" s="4" t="s">
        <v>289</v>
      </c>
      <c r="G1372" s="4" t="s">
        <v>2533</v>
      </c>
      <c r="H1372" s="4"/>
      <c r="I1372" s="4"/>
      <c r="J1372" s="4"/>
      <c r="K1372" s="4"/>
      <c r="L1372" s="4"/>
      <c r="M1372" s="4" t="s">
        <v>6178</v>
      </c>
      <c r="N1372" s="4" t="s">
        <v>4156</v>
      </c>
      <c r="O1372" s="4" t="s">
        <v>7396</v>
      </c>
      <c r="P1372" s="4" t="s">
        <v>85</v>
      </c>
      <c r="Q1372" s="4" t="s">
        <v>7344</v>
      </c>
      <c r="R1372" s="5">
        <v>46447</v>
      </c>
      <c r="S1372" s="5">
        <v>46449</v>
      </c>
      <c r="T1372" s="4"/>
      <c r="U1372" s="4"/>
      <c r="V1372" s="4"/>
      <c r="W1372" s="4"/>
    </row>
    <row r="1373" spans="1:23" x14ac:dyDescent="0.25">
      <c r="A1373" s="8">
        <v>38112250362</v>
      </c>
      <c r="B1373" s="4" t="s">
        <v>2509</v>
      </c>
      <c r="C1373" s="4" t="s">
        <v>2508</v>
      </c>
      <c r="D1373" s="4" t="s">
        <v>2398</v>
      </c>
      <c r="E1373" s="4" t="s">
        <v>3851</v>
      </c>
      <c r="F1373" s="4" t="s">
        <v>2399</v>
      </c>
      <c r="G1373" s="4" t="s">
        <v>2533</v>
      </c>
      <c r="H1373" s="4"/>
      <c r="I1373" s="4"/>
      <c r="J1373" s="4"/>
      <c r="K1373" s="4"/>
      <c r="L1373" s="4"/>
      <c r="M1373" s="4" t="s">
        <v>6179</v>
      </c>
      <c r="N1373" s="4" t="s">
        <v>6180</v>
      </c>
      <c r="O1373" s="4" t="s">
        <v>7391</v>
      </c>
      <c r="P1373" s="4" t="s">
        <v>1473</v>
      </c>
      <c r="Q1373" s="4" t="s">
        <v>7772</v>
      </c>
      <c r="R1373" s="5">
        <v>46447</v>
      </c>
      <c r="S1373" s="5">
        <v>46449</v>
      </c>
      <c r="T1373" s="4"/>
      <c r="U1373" s="4"/>
      <c r="V1373" s="4"/>
      <c r="W1373" s="4"/>
    </row>
    <row r="1374" spans="1:23" x14ac:dyDescent="0.25">
      <c r="A1374" s="8">
        <v>17634794091</v>
      </c>
      <c r="B1374" s="4" t="s">
        <v>2509</v>
      </c>
      <c r="C1374" s="4" t="s">
        <v>2508</v>
      </c>
      <c r="D1374" s="4" t="s">
        <v>2400</v>
      </c>
      <c r="E1374" s="4" t="s">
        <v>3852</v>
      </c>
      <c r="F1374" s="4" t="s">
        <v>2401</v>
      </c>
      <c r="G1374" s="4" t="s">
        <v>2533</v>
      </c>
      <c r="H1374" s="4"/>
      <c r="I1374" s="4"/>
      <c r="J1374" s="4"/>
      <c r="K1374" s="4"/>
      <c r="L1374" s="4"/>
      <c r="M1374" s="4" t="s">
        <v>6181</v>
      </c>
      <c r="N1374" s="4" t="s">
        <v>4682</v>
      </c>
      <c r="O1374" s="4" t="s">
        <v>2531</v>
      </c>
      <c r="P1374" s="4" t="s">
        <v>2531</v>
      </c>
      <c r="Q1374" s="4" t="s">
        <v>7345</v>
      </c>
      <c r="R1374" s="5">
        <v>46447</v>
      </c>
      <c r="S1374" s="5">
        <v>46449</v>
      </c>
      <c r="T1374" s="4"/>
      <c r="U1374" s="4"/>
      <c r="V1374" s="4"/>
      <c r="W1374" s="4"/>
    </row>
    <row r="1375" spans="1:23" x14ac:dyDescent="0.25">
      <c r="A1375" s="8">
        <v>421326518103</v>
      </c>
      <c r="B1375" s="4" t="s">
        <v>2509</v>
      </c>
      <c r="C1375" s="4" t="s">
        <v>2508</v>
      </c>
      <c r="D1375" s="4" t="s">
        <v>2402</v>
      </c>
      <c r="E1375" s="4" t="s">
        <v>3853</v>
      </c>
      <c r="F1375" s="4" t="s">
        <v>186</v>
      </c>
      <c r="G1375" s="4" t="s">
        <v>2533</v>
      </c>
      <c r="H1375" s="4"/>
      <c r="I1375" s="4"/>
      <c r="J1375" s="4"/>
      <c r="K1375" s="4"/>
      <c r="L1375" s="4"/>
      <c r="M1375" s="4" t="s">
        <v>6182</v>
      </c>
      <c r="N1375" s="4" t="s">
        <v>6183</v>
      </c>
      <c r="O1375" s="4" t="s">
        <v>7391</v>
      </c>
      <c r="P1375" s="4" t="s">
        <v>187</v>
      </c>
      <c r="Q1375" s="4" t="s">
        <v>7346</v>
      </c>
      <c r="R1375" s="5">
        <v>46447</v>
      </c>
      <c r="S1375" s="5">
        <v>46449</v>
      </c>
      <c r="T1375" s="4"/>
      <c r="U1375" s="4"/>
      <c r="V1375" s="4"/>
      <c r="W1375" s="4"/>
    </row>
    <row r="1376" spans="1:23" x14ac:dyDescent="0.25">
      <c r="A1376" s="8">
        <v>498969399152</v>
      </c>
      <c r="B1376" s="4" t="s">
        <v>2509</v>
      </c>
      <c r="C1376" s="4" t="s">
        <v>2508</v>
      </c>
      <c r="D1376" s="4" t="s">
        <v>2403</v>
      </c>
      <c r="E1376" s="4" t="s">
        <v>3854</v>
      </c>
      <c r="F1376" s="4" t="s">
        <v>2404</v>
      </c>
      <c r="G1376" s="4" t="s">
        <v>2532</v>
      </c>
      <c r="H1376" s="4"/>
      <c r="I1376" s="4"/>
      <c r="J1376" s="4"/>
      <c r="K1376" s="4"/>
      <c r="L1376" s="4"/>
      <c r="M1376" s="4" t="s">
        <v>6184</v>
      </c>
      <c r="N1376" s="4" t="s">
        <v>5666</v>
      </c>
      <c r="O1376" s="4" t="s">
        <v>25</v>
      </c>
      <c r="P1376" s="4" t="s">
        <v>25</v>
      </c>
      <c r="Q1376" s="4" t="s">
        <v>7347</v>
      </c>
      <c r="R1376" s="5">
        <v>46447</v>
      </c>
      <c r="S1376" s="5">
        <v>46449</v>
      </c>
      <c r="T1376" s="4"/>
      <c r="U1376" s="4"/>
      <c r="V1376" s="4"/>
      <c r="W1376" s="4"/>
    </row>
    <row r="1377" spans="1:23" x14ac:dyDescent="0.25">
      <c r="A1377" s="8">
        <v>491732378326</v>
      </c>
      <c r="B1377" s="4" t="s">
        <v>2509</v>
      </c>
      <c r="C1377" s="4" t="s">
        <v>2508</v>
      </c>
      <c r="D1377" s="4" t="s">
        <v>2405</v>
      </c>
      <c r="E1377" s="4" t="s">
        <v>3855</v>
      </c>
      <c r="F1377" s="4" t="s">
        <v>2406</v>
      </c>
      <c r="G1377" s="4" t="s">
        <v>2532</v>
      </c>
      <c r="H1377" s="4"/>
      <c r="I1377" s="4"/>
      <c r="J1377" s="4"/>
      <c r="K1377" s="4"/>
      <c r="L1377" s="4"/>
      <c r="M1377" s="4" t="s">
        <v>6185</v>
      </c>
      <c r="N1377" s="4" t="s">
        <v>6186</v>
      </c>
      <c r="O1377" s="4" t="s">
        <v>25</v>
      </c>
      <c r="P1377" s="4" t="s">
        <v>25</v>
      </c>
      <c r="Q1377" s="4" t="s">
        <v>7348</v>
      </c>
      <c r="R1377" s="5">
        <v>46447</v>
      </c>
      <c r="S1377" s="5">
        <v>46449</v>
      </c>
      <c r="T1377" s="4"/>
      <c r="U1377" s="4"/>
      <c r="V1377" s="4"/>
      <c r="W1377" s="4"/>
    </row>
    <row r="1378" spans="1:23" x14ac:dyDescent="0.25">
      <c r="A1378" s="8">
        <v>4954256638</v>
      </c>
      <c r="B1378" s="4" t="s">
        <v>2509</v>
      </c>
      <c r="C1378" s="4" t="s">
        <v>2508</v>
      </c>
      <c r="D1378" s="4" t="s">
        <v>2407</v>
      </c>
      <c r="E1378" s="4" t="s">
        <v>3856</v>
      </c>
      <c r="F1378" s="4" t="s">
        <v>2408</v>
      </c>
      <c r="G1378" s="4" t="s">
        <v>2532</v>
      </c>
      <c r="H1378" s="4"/>
      <c r="I1378" s="4"/>
      <c r="J1378" s="4"/>
      <c r="K1378" s="4"/>
      <c r="L1378" s="4"/>
      <c r="M1378" s="4" t="s">
        <v>6187</v>
      </c>
      <c r="N1378" s="4" t="s">
        <v>6188</v>
      </c>
      <c r="O1378" s="4" t="s">
        <v>25</v>
      </c>
      <c r="P1378" s="4" t="s">
        <v>25</v>
      </c>
      <c r="Q1378" s="4" t="s">
        <v>7773</v>
      </c>
      <c r="R1378" s="5">
        <v>46447</v>
      </c>
      <c r="S1378" s="5">
        <v>46449</v>
      </c>
      <c r="T1378" s="4"/>
      <c r="U1378" s="4"/>
      <c r="V1378" s="4"/>
      <c r="W1378" s="4"/>
    </row>
    <row r="1379" spans="1:23" x14ac:dyDescent="0.25">
      <c r="A1379" s="8">
        <v>43537262547</v>
      </c>
      <c r="B1379" s="4" t="s">
        <v>2509</v>
      </c>
      <c r="C1379" s="4" t="s">
        <v>2508</v>
      </c>
      <c r="D1379" s="4" t="s">
        <v>2409</v>
      </c>
      <c r="E1379" s="4" t="s">
        <v>3857</v>
      </c>
      <c r="F1379" s="4" t="s">
        <v>84</v>
      </c>
      <c r="G1379" s="4" t="s">
        <v>2533</v>
      </c>
      <c r="H1379" s="4"/>
      <c r="I1379" s="4"/>
      <c r="J1379" s="4"/>
      <c r="K1379" s="4"/>
      <c r="L1379" s="4"/>
      <c r="M1379" s="4" t="s">
        <v>6189</v>
      </c>
      <c r="N1379" s="4" t="s">
        <v>6190</v>
      </c>
      <c r="O1379" s="4" t="s">
        <v>7396</v>
      </c>
      <c r="P1379" s="4" t="s">
        <v>85</v>
      </c>
      <c r="Q1379" s="4" t="s">
        <v>7349</v>
      </c>
      <c r="R1379" s="5">
        <v>46447</v>
      </c>
      <c r="S1379" s="5">
        <v>46449</v>
      </c>
      <c r="T1379" s="4"/>
      <c r="U1379" s="4"/>
      <c r="V1379" s="4"/>
      <c r="W1379" s="4"/>
    </row>
    <row r="1380" spans="1:23" x14ac:dyDescent="0.25">
      <c r="A1380" s="8">
        <v>41796711948</v>
      </c>
      <c r="B1380" s="4" t="s">
        <v>2509</v>
      </c>
      <c r="C1380" s="4" t="s">
        <v>2508</v>
      </c>
      <c r="D1380" s="4" t="s">
        <v>2410</v>
      </c>
      <c r="E1380" s="4" t="s">
        <v>3858</v>
      </c>
      <c r="F1380" s="4" t="s">
        <v>2411</v>
      </c>
      <c r="G1380" s="4" t="s">
        <v>2533</v>
      </c>
      <c r="H1380" s="4"/>
      <c r="I1380" s="4"/>
      <c r="J1380" s="4"/>
      <c r="K1380" s="4"/>
      <c r="L1380" s="4"/>
      <c r="M1380" s="4" t="s">
        <v>6191</v>
      </c>
      <c r="N1380" s="4" t="s">
        <v>6192</v>
      </c>
      <c r="O1380" s="4" t="s">
        <v>7396</v>
      </c>
      <c r="P1380" s="4" t="s">
        <v>199</v>
      </c>
      <c r="Q1380" s="4" t="s">
        <v>7350</v>
      </c>
      <c r="R1380" s="5">
        <v>46447</v>
      </c>
      <c r="S1380" s="5">
        <v>46449</v>
      </c>
      <c r="T1380" s="4"/>
      <c r="U1380" s="4"/>
      <c r="V1380" s="4"/>
      <c r="W1380" s="4"/>
    </row>
    <row r="1381" spans="1:23" x14ac:dyDescent="0.25">
      <c r="A1381" s="8">
        <v>4915208317029</v>
      </c>
      <c r="B1381" s="4" t="s">
        <v>2509</v>
      </c>
      <c r="C1381" s="4" t="s">
        <v>2508</v>
      </c>
      <c r="D1381" s="4" t="s">
        <v>2412</v>
      </c>
      <c r="E1381" s="4" t="s">
        <v>3859</v>
      </c>
      <c r="F1381" s="4" t="s">
        <v>2523</v>
      </c>
      <c r="G1381" s="4" t="s">
        <v>2533</v>
      </c>
      <c r="H1381" s="4"/>
      <c r="I1381" s="4"/>
      <c r="J1381" s="4"/>
      <c r="K1381" s="4"/>
      <c r="L1381" s="4"/>
      <c r="M1381" s="4" t="s">
        <v>6193</v>
      </c>
      <c r="N1381" s="4" t="s">
        <v>5860</v>
      </c>
      <c r="O1381" s="4" t="s">
        <v>25</v>
      </c>
      <c r="P1381" s="4" t="s">
        <v>25</v>
      </c>
      <c r="Q1381" s="4" t="s">
        <v>7351</v>
      </c>
      <c r="R1381" s="5">
        <v>46447</v>
      </c>
      <c r="S1381" s="5">
        <v>46449</v>
      </c>
      <c r="T1381" s="4"/>
      <c r="U1381" s="4"/>
      <c r="V1381" s="4"/>
      <c r="W1381" s="4"/>
    </row>
    <row r="1382" spans="1:23" x14ac:dyDescent="0.25">
      <c r="A1382" s="8">
        <v>493529513345</v>
      </c>
      <c r="B1382" s="4" t="s">
        <v>2509</v>
      </c>
      <c r="C1382" s="4" t="s">
        <v>2508</v>
      </c>
      <c r="D1382" s="4" t="s">
        <v>2413</v>
      </c>
      <c r="E1382" s="4" t="s">
        <v>3860</v>
      </c>
      <c r="F1382" s="4" t="s">
        <v>2414</v>
      </c>
      <c r="G1382" s="4" t="s">
        <v>2533</v>
      </c>
      <c r="H1382" s="4"/>
      <c r="I1382" s="4"/>
      <c r="J1382" s="4"/>
      <c r="K1382" s="4"/>
      <c r="L1382" s="4"/>
      <c r="M1382" s="4" t="s">
        <v>6194</v>
      </c>
      <c r="N1382" s="4" t="s">
        <v>6195</v>
      </c>
      <c r="O1382" s="4" t="s">
        <v>25</v>
      </c>
      <c r="P1382" s="4" t="s">
        <v>25</v>
      </c>
      <c r="Q1382" s="4" t="s">
        <v>7774</v>
      </c>
      <c r="R1382" s="5">
        <v>46447</v>
      </c>
      <c r="S1382" s="5">
        <v>46449</v>
      </c>
      <c r="T1382" s="4"/>
      <c r="U1382" s="4"/>
      <c r="V1382" s="4"/>
      <c r="W1382" s="4"/>
    </row>
    <row r="1383" spans="1:23" x14ac:dyDescent="0.25">
      <c r="A1383" s="8">
        <v>4934771510</v>
      </c>
      <c r="B1383" s="4" t="s">
        <v>2509</v>
      </c>
      <c r="C1383" s="4" t="s">
        <v>2508</v>
      </c>
      <c r="D1383" s="4" t="s">
        <v>2415</v>
      </c>
      <c r="E1383" s="4" t="s">
        <v>3861</v>
      </c>
      <c r="F1383" s="4" t="s">
        <v>2416</v>
      </c>
      <c r="G1383" s="4" t="s">
        <v>2532</v>
      </c>
      <c r="H1383" s="4"/>
      <c r="I1383" s="4"/>
      <c r="J1383" s="4"/>
      <c r="K1383" s="4"/>
      <c r="L1383" s="4"/>
      <c r="M1383" s="4" t="s">
        <v>6196</v>
      </c>
      <c r="N1383" s="4" t="s">
        <v>6197</v>
      </c>
      <c r="O1383" s="4" t="s">
        <v>25</v>
      </c>
      <c r="P1383" s="4" t="s">
        <v>25</v>
      </c>
      <c r="Q1383" s="4" t="s">
        <v>7775</v>
      </c>
      <c r="R1383" s="5">
        <v>46447</v>
      </c>
      <c r="S1383" s="5">
        <v>46449</v>
      </c>
      <c r="T1383" s="4"/>
      <c r="U1383" s="4"/>
      <c r="V1383" s="4"/>
      <c r="W1383" s="4"/>
    </row>
    <row r="1384" spans="1:23" x14ac:dyDescent="0.25">
      <c r="A1384" s="8">
        <v>37065638027</v>
      </c>
      <c r="B1384" s="4" t="s">
        <v>2509</v>
      </c>
      <c r="C1384" s="4" t="s">
        <v>2508</v>
      </c>
      <c r="D1384" s="4" t="s">
        <v>2417</v>
      </c>
      <c r="E1384" s="4" t="s">
        <v>3862</v>
      </c>
      <c r="F1384" s="4" t="s">
        <v>1594</v>
      </c>
      <c r="G1384" s="4" t="s">
        <v>2533</v>
      </c>
      <c r="H1384" s="4"/>
      <c r="I1384" s="4"/>
      <c r="J1384" s="4"/>
      <c r="K1384" s="4"/>
      <c r="L1384" s="4"/>
      <c r="M1384" s="4" t="s">
        <v>6198</v>
      </c>
      <c r="N1384" s="4" t="s">
        <v>6199</v>
      </c>
      <c r="O1384" s="4" t="s">
        <v>7391</v>
      </c>
      <c r="P1384" s="4" t="s">
        <v>146</v>
      </c>
      <c r="Q1384" s="4" t="s">
        <v>7352</v>
      </c>
      <c r="R1384" s="5">
        <v>46447</v>
      </c>
      <c r="S1384" s="5">
        <v>46449</v>
      </c>
      <c r="T1384" s="4"/>
      <c r="U1384" s="4"/>
      <c r="V1384" s="4"/>
      <c r="W1384" s="4"/>
    </row>
    <row r="1385" spans="1:23" x14ac:dyDescent="0.25">
      <c r="A1385" s="8">
        <v>49712396740</v>
      </c>
      <c r="B1385" s="4" t="s">
        <v>2509</v>
      </c>
      <c r="C1385" s="4" t="s">
        <v>2508</v>
      </c>
      <c r="D1385" s="4" t="s">
        <v>2418</v>
      </c>
      <c r="E1385" s="4" t="s">
        <v>3863</v>
      </c>
      <c r="F1385" s="4" t="s">
        <v>1497</v>
      </c>
      <c r="G1385" s="4" t="s">
        <v>2533</v>
      </c>
      <c r="H1385" s="4"/>
      <c r="I1385" s="4"/>
      <c r="J1385" s="4"/>
      <c r="K1385" s="4"/>
      <c r="L1385" s="4"/>
      <c r="M1385" s="4" t="s">
        <v>6200</v>
      </c>
      <c r="N1385" s="4" t="s">
        <v>6201</v>
      </c>
      <c r="O1385" s="4" t="s">
        <v>25</v>
      </c>
      <c r="P1385" s="4" t="s">
        <v>25</v>
      </c>
      <c r="Q1385" s="4" t="s">
        <v>7353</v>
      </c>
      <c r="R1385" s="5">
        <v>46447</v>
      </c>
      <c r="S1385" s="5">
        <v>46449</v>
      </c>
      <c r="T1385" s="4"/>
      <c r="U1385" s="4"/>
      <c r="V1385" s="4"/>
      <c r="W1385" s="4"/>
    </row>
    <row r="1386" spans="1:23" x14ac:dyDescent="0.25">
      <c r="A1386" s="8">
        <v>498946120</v>
      </c>
      <c r="B1386" s="4" t="s">
        <v>2509</v>
      </c>
      <c r="C1386" s="4" t="s">
        <v>2508</v>
      </c>
      <c r="D1386" s="4" t="s">
        <v>2419</v>
      </c>
      <c r="E1386" s="4" t="s">
        <v>3864</v>
      </c>
      <c r="F1386" s="4" t="s">
        <v>2420</v>
      </c>
      <c r="G1386" s="4" t="s">
        <v>2533</v>
      </c>
      <c r="H1386" s="4"/>
      <c r="I1386" s="4"/>
      <c r="J1386" s="4"/>
      <c r="K1386" s="4"/>
      <c r="L1386" s="4"/>
      <c r="M1386" s="4" t="s">
        <v>6202</v>
      </c>
      <c r="N1386" s="4" t="s">
        <v>6203</v>
      </c>
      <c r="O1386" s="4" t="s">
        <v>25</v>
      </c>
      <c r="P1386" s="4" t="s">
        <v>25</v>
      </c>
      <c r="Q1386" s="4" t="s">
        <v>7354</v>
      </c>
      <c r="R1386" s="5">
        <v>46447</v>
      </c>
      <c r="S1386" s="5">
        <v>46449</v>
      </c>
      <c r="T1386" s="4"/>
      <c r="U1386" s="4"/>
      <c r="V1386" s="4"/>
      <c r="W1386" s="4"/>
    </row>
    <row r="1387" spans="1:23" x14ac:dyDescent="0.25">
      <c r="A1387" s="8">
        <v>4686500888</v>
      </c>
      <c r="B1387" s="4" t="s">
        <v>2509</v>
      </c>
      <c r="C1387" s="4" t="s">
        <v>2508</v>
      </c>
      <c r="D1387" s="4" t="s">
        <v>2421</v>
      </c>
      <c r="E1387" s="4" t="s">
        <v>3865</v>
      </c>
      <c r="F1387" s="4" t="s">
        <v>2422</v>
      </c>
      <c r="G1387" s="4" t="s">
        <v>2533</v>
      </c>
      <c r="H1387" s="4"/>
      <c r="I1387" s="4"/>
      <c r="J1387" s="4"/>
      <c r="K1387" s="4"/>
      <c r="L1387" s="4"/>
      <c r="M1387" s="4" t="s">
        <v>6204</v>
      </c>
      <c r="N1387" s="4" t="s">
        <v>6205</v>
      </c>
      <c r="O1387" s="4" t="s">
        <v>7396</v>
      </c>
      <c r="P1387" s="4" t="s">
        <v>56</v>
      </c>
      <c r="Q1387" s="4" t="s">
        <v>7776</v>
      </c>
      <c r="R1387" s="5">
        <v>46447</v>
      </c>
      <c r="S1387" s="5">
        <v>46449</v>
      </c>
      <c r="T1387" s="4"/>
      <c r="U1387" s="4"/>
      <c r="V1387" s="4"/>
      <c r="W1387" s="4"/>
    </row>
    <row r="1388" spans="1:23" x14ac:dyDescent="0.25">
      <c r="A1388" s="8">
        <v>497131568286</v>
      </c>
      <c r="B1388" s="4" t="s">
        <v>2509</v>
      </c>
      <c r="C1388" s="4" t="s">
        <v>2508</v>
      </c>
      <c r="D1388" s="4" t="s">
        <v>2423</v>
      </c>
      <c r="E1388" s="4" t="s">
        <v>3866</v>
      </c>
      <c r="F1388" s="4" t="s">
        <v>2424</v>
      </c>
      <c r="G1388" s="4" t="s">
        <v>2532</v>
      </c>
      <c r="H1388" s="4"/>
      <c r="I1388" s="4"/>
      <c r="J1388" s="4"/>
      <c r="K1388" s="4"/>
      <c r="L1388" s="4"/>
      <c r="M1388" s="4" t="s">
        <v>6206</v>
      </c>
      <c r="N1388" s="4" t="s">
        <v>4017</v>
      </c>
      <c r="O1388" s="4" t="s">
        <v>25</v>
      </c>
      <c r="P1388" s="4" t="s">
        <v>25</v>
      </c>
      <c r="Q1388" s="4" t="s">
        <v>7355</v>
      </c>
      <c r="R1388" s="5">
        <v>46447</v>
      </c>
      <c r="S1388" s="5">
        <v>46449</v>
      </c>
      <c r="T1388" s="4"/>
      <c r="U1388" s="4"/>
      <c r="V1388" s="4"/>
      <c r="W1388" s="4"/>
    </row>
    <row r="1389" spans="1:23" x14ac:dyDescent="0.25">
      <c r="A1389" s="8">
        <v>4998619142690</v>
      </c>
      <c r="B1389" s="4" t="s">
        <v>2509</v>
      </c>
      <c r="C1389" s="4" t="s">
        <v>2508</v>
      </c>
      <c r="D1389" s="4" t="s">
        <v>2425</v>
      </c>
      <c r="E1389" s="4" t="s">
        <v>3867</v>
      </c>
      <c r="F1389" s="4" t="s">
        <v>2426</v>
      </c>
      <c r="G1389" s="4" t="s">
        <v>2533</v>
      </c>
      <c r="H1389" s="4"/>
      <c r="I1389" s="4"/>
      <c r="J1389" s="4"/>
      <c r="K1389" s="4"/>
      <c r="L1389" s="4"/>
      <c r="M1389" s="4" t="s">
        <v>6207</v>
      </c>
      <c r="N1389" s="4" t="s">
        <v>5396</v>
      </c>
      <c r="O1389" s="4" t="s">
        <v>25</v>
      </c>
      <c r="P1389" s="4" t="s">
        <v>25</v>
      </c>
      <c r="Q1389" s="4" t="s">
        <v>7356</v>
      </c>
      <c r="R1389" s="5">
        <v>46447</v>
      </c>
      <c r="S1389" s="5">
        <v>46449</v>
      </c>
      <c r="T1389" s="4"/>
      <c r="U1389" s="4"/>
      <c r="V1389" s="4"/>
      <c r="W1389" s="4"/>
    </row>
    <row r="1390" spans="1:23" x14ac:dyDescent="0.25">
      <c r="A1390" s="8">
        <v>4921238058040</v>
      </c>
      <c r="B1390" s="4" t="s">
        <v>2509</v>
      </c>
      <c r="C1390" s="4" t="s">
        <v>2508</v>
      </c>
      <c r="D1390" s="4" t="s">
        <v>2427</v>
      </c>
      <c r="E1390" s="4" t="s">
        <v>3868</v>
      </c>
      <c r="F1390" s="4" t="s">
        <v>2428</v>
      </c>
      <c r="G1390" s="4" t="s">
        <v>2532</v>
      </c>
      <c r="H1390" s="4"/>
      <c r="I1390" s="4"/>
      <c r="J1390" s="4"/>
      <c r="K1390" s="4"/>
      <c r="L1390" s="4"/>
      <c r="M1390" s="4" t="s">
        <v>6208</v>
      </c>
      <c r="N1390" s="4" t="s">
        <v>4354</v>
      </c>
      <c r="O1390" s="4" t="s">
        <v>25</v>
      </c>
      <c r="P1390" s="4" t="s">
        <v>25</v>
      </c>
      <c r="Q1390" s="4" t="s">
        <v>7357</v>
      </c>
      <c r="R1390" s="5">
        <v>46447</v>
      </c>
      <c r="S1390" s="5">
        <v>46449</v>
      </c>
      <c r="T1390" s="4"/>
      <c r="U1390" s="4"/>
      <c r="V1390" s="4"/>
      <c r="W1390" s="4"/>
    </row>
    <row r="1391" spans="1:23" x14ac:dyDescent="0.25">
      <c r="A1391" s="8">
        <v>4971211460</v>
      </c>
      <c r="B1391" s="4" t="s">
        <v>2509</v>
      </c>
      <c r="C1391" s="4" t="s">
        <v>2508</v>
      </c>
      <c r="D1391" s="4" t="s">
        <v>2429</v>
      </c>
      <c r="E1391" s="4" t="s">
        <v>3869</v>
      </c>
      <c r="F1391" s="4" t="s">
        <v>2430</v>
      </c>
      <c r="G1391" s="4" t="s">
        <v>2533</v>
      </c>
      <c r="H1391" s="4"/>
      <c r="I1391" s="4"/>
      <c r="J1391" s="4"/>
      <c r="K1391" s="4"/>
      <c r="L1391" s="4"/>
      <c r="M1391" s="4" t="s">
        <v>6209</v>
      </c>
      <c r="N1391" s="4" t="s">
        <v>6210</v>
      </c>
      <c r="O1391" s="4" t="s">
        <v>25</v>
      </c>
      <c r="P1391" s="4" t="s">
        <v>25</v>
      </c>
      <c r="Q1391" s="4" t="s">
        <v>7358</v>
      </c>
      <c r="R1391" s="5">
        <v>46447</v>
      </c>
      <c r="S1391" s="5">
        <v>46449</v>
      </c>
      <c r="T1391" s="4"/>
      <c r="U1391" s="4"/>
      <c r="V1391" s="4"/>
      <c r="W1391" s="4"/>
    </row>
    <row r="1392" spans="1:23" x14ac:dyDescent="0.25">
      <c r="A1392" s="8">
        <v>499113766320</v>
      </c>
      <c r="B1392" s="4" t="s">
        <v>2509</v>
      </c>
      <c r="C1392" s="4" t="s">
        <v>2508</v>
      </c>
      <c r="D1392" s="4" t="s">
        <v>2431</v>
      </c>
      <c r="E1392" s="4" t="s">
        <v>3870</v>
      </c>
      <c r="F1392" s="4" t="s">
        <v>767</v>
      </c>
      <c r="G1392" s="4" t="s">
        <v>2533</v>
      </c>
      <c r="H1392" s="4"/>
      <c r="I1392" s="4"/>
      <c r="J1392" s="4"/>
      <c r="K1392" s="4"/>
      <c r="L1392" s="4"/>
      <c r="M1392" s="4" t="s">
        <v>6211</v>
      </c>
      <c r="N1392" s="4" t="s">
        <v>5552</v>
      </c>
      <c r="O1392" s="4" t="s">
        <v>25</v>
      </c>
      <c r="P1392" s="4" t="s">
        <v>25</v>
      </c>
      <c r="Q1392" s="4" t="s">
        <v>7777</v>
      </c>
      <c r="R1392" s="5">
        <v>46447</v>
      </c>
      <c r="S1392" s="5">
        <v>46449</v>
      </c>
      <c r="T1392" s="4"/>
      <c r="U1392" s="4"/>
      <c r="V1392" s="4"/>
      <c r="W1392" s="4"/>
    </row>
    <row r="1393" spans="1:23" x14ac:dyDescent="0.25">
      <c r="A1393" s="8">
        <v>497517649000</v>
      </c>
      <c r="B1393" s="4" t="s">
        <v>2509</v>
      </c>
      <c r="C1393" s="4" t="s">
        <v>2508</v>
      </c>
      <c r="D1393" s="4" t="s">
        <v>2432</v>
      </c>
      <c r="E1393" s="4" t="s">
        <v>3871</v>
      </c>
      <c r="F1393" s="4" t="s">
        <v>2433</v>
      </c>
      <c r="G1393" s="4" t="s">
        <v>2532</v>
      </c>
      <c r="H1393" s="4"/>
      <c r="I1393" s="4"/>
      <c r="J1393" s="4"/>
      <c r="K1393" s="4"/>
      <c r="L1393" s="4"/>
      <c r="M1393" s="4" t="s">
        <v>6212</v>
      </c>
      <c r="N1393" s="4" t="s">
        <v>4977</v>
      </c>
      <c r="O1393" s="4" t="s">
        <v>25</v>
      </c>
      <c r="P1393" s="4" t="s">
        <v>25</v>
      </c>
      <c r="Q1393" s="4" t="s">
        <v>7359</v>
      </c>
      <c r="R1393" s="5">
        <v>46447</v>
      </c>
      <c r="S1393" s="5">
        <v>46449</v>
      </c>
      <c r="T1393" s="4"/>
      <c r="U1393" s="4"/>
      <c r="V1393" s="4"/>
      <c r="W1393" s="4"/>
    </row>
    <row r="1394" spans="1:23" x14ac:dyDescent="0.25">
      <c r="A1394" s="8">
        <v>491734604081</v>
      </c>
      <c r="B1394" s="4" t="s">
        <v>2509</v>
      </c>
      <c r="C1394" s="4" t="s">
        <v>2508</v>
      </c>
      <c r="D1394" s="4" t="s">
        <v>2434</v>
      </c>
      <c r="E1394" s="4" t="s">
        <v>3872</v>
      </c>
      <c r="F1394" s="4" t="s">
        <v>2435</v>
      </c>
      <c r="G1394" s="4" t="s">
        <v>2532</v>
      </c>
      <c r="H1394" s="4"/>
      <c r="I1394" s="4"/>
      <c r="J1394" s="4"/>
      <c r="K1394" s="4"/>
      <c r="L1394" s="4"/>
      <c r="M1394" s="4" t="s">
        <v>6213</v>
      </c>
      <c r="N1394" s="4" t="s">
        <v>4451</v>
      </c>
      <c r="O1394" s="4" t="s">
        <v>25</v>
      </c>
      <c r="P1394" s="4" t="s">
        <v>25</v>
      </c>
      <c r="Q1394" s="4" t="s">
        <v>7778</v>
      </c>
      <c r="R1394" s="5">
        <v>46447</v>
      </c>
      <c r="S1394" s="5">
        <v>46449</v>
      </c>
      <c r="T1394" s="4"/>
      <c r="U1394" s="4"/>
      <c r="V1394" s="4"/>
      <c r="W1394" s="4"/>
    </row>
    <row r="1395" spans="1:23" x14ac:dyDescent="0.25">
      <c r="A1395" s="8">
        <v>46703359333</v>
      </c>
      <c r="B1395" s="4" t="s">
        <v>2509</v>
      </c>
      <c r="C1395" s="4" t="s">
        <v>2508</v>
      </c>
      <c r="D1395" s="4" t="s">
        <v>2436</v>
      </c>
      <c r="E1395" s="4" t="s">
        <v>3873</v>
      </c>
      <c r="F1395" s="4" t="s">
        <v>2437</v>
      </c>
      <c r="G1395" s="4" t="s">
        <v>2533</v>
      </c>
      <c r="H1395" s="4"/>
      <c r="I1395" s="4"/>
      <c r="J1395" s="4"/>
      <c r="K1395" s="4"/>
      <c r="L1395" s="4"/>
      <c r="M1395" s="4" t="s">
        <v>6214</v>
      </c>
      <c r="N1395" s="4" t="s">
        <v>6215</v>
      </c>
      <c r="O1395" s="4" t="s">
        <v>7396</v>
      </c>
      <c r="P1395" s="4" t="s">
        <v>56</v>
      </c>
      <c r="Q1395" s="4" t="s">
        <v>7360</v>
      </c>
      <c r="R1395" s="5">
        <v>46447</v>
      </c>
      <c r="S1395" s="5">
        <v>46449</v>
      </c>
      <c r="T1395" s="4"/>
      <c r="U1395" s="4"/>
      <c r="V1395" s="4"/>
      <c r="W1395" s="4"/>
    </row>
    <row r="1396" spans="1:23" x14ac:dyDescent="0.25">
      <c r="A1396" s="8">
        <v>497441925210</v>
      </c>
      <c r="B1396" s="4" t="s">
        <v>2509</v>
      </c>
      <c r="C1396" s="4" t="s">
        <v>2508</v>
      </c>
      <c r="D1396" s="4" t="s">
        <v>2438</v>
      </c>
      <c r="E1396" s="4" t="s">
        <v>3874</v>
      </c>
      <c r="F1396" s="4" t="s">
        <v>1101</v>
      </c>
      <c r="G1396" s="4" t="s">
        <v>2533</v>
      </c>
      <c r="H1396" s="4"/>
      <c r="I1396" s="4"/>
      <c r="J1396" s="4"/>
      <c r="K1396" s="4"/>
      <c r="L1396" s="4"/>
      <c r="M1396" s="4" t="s">
        <v>6216</v>
      </c>
      <c r="N1396" s="4" t="s">
        <v>6217</v>
      </c>
      <c r="O1396" s="4" t="s">
        <v>25</v>
      </c>
      <c r="P1396" s="4" t="s">
        <v>25</v>
      </c>
      <c r="Q1396" s="4" t="s">
        <v>7361</v>
      </c>
      <c r="R1396" s="5">
        <v>46447</v>
      </c>
      <c r="S1396" s="5">
        <v>46449</v>
      </c>
      <c r="T1396" s="4"/>
      <c r="U1396" s="4"/>
      <c r="V1396" s="4"/>
      <c r="W1396" s="4"/>
    </row>
    <row r="1397" spans="1:23" x14ac:dyDescent="0.25">
      <c r="A1397" s="8">
        <v>32486912974</v>
      </c>
      <c r="B1397" s="4" t="s">
        <v>2509</v>
      </c>
      <c r="C1397" s="4" t="s">
        <v>2508</v>
      </c>
      <c r="D1397" s="4" t="s">
        <v>2439</v>
      </c>
      <c r="E1397" s="4" t="s">
        <v>3875</v>
      </c>
      <c r="F1397" s="4" t="s">
        <v>2440</v>
      </c>
      <c r="G1397" s="4" t="s">
        <v>2533</v>
      </c>
      <c r="H1397" s="4"/>
      <c r="I1397" s="4"/>
      <c r="J1397" s="4"/>
      <c r="K1397" s="4"/>
      <c r="L1397" s="4"/>
      <c r="M1397" s="4" t="s">
        <v>6218</v>
      </c>
      <c r="N1397" s="4" t="s">
        <v>6219</v>
      </c>
      <c r="O1397" s="4" t="s">
        <v>7396</v>
      </c>
      <c r="P1397" s="4" t="s">
        <v>533</v>
      </c>
      <c r="Q1397" s="4" t="s">
        <v>7779</v>
      </c>
      <c r="R1397" s="5">
        <v>46447</v>
      </c>
      <c r="S1397" s="5">
        <v>46449</v>
      </c>
      <c r="T1397" s="4"/>
      <c r="U1397" s="4"/>
      <c r="V1397" s="4"/>
      <c r="W1397" s="4"/>
    </row>
    <row r="1398" spans="1:23" x14ac:dyDescent="0.25">
      <c r="A1398" s="8">
        <v>46705843495</v>
      </c>
      <c r="B1398" s="4" t="s">
        <v>2509</v>
      </c>
      <c r="C1398" s="4" t="s">
        <v>2508</v>
      </c>
      <c r="D1398" s="4" t="s">
        <v>2441</v>
      </c>
      <c r="E1398" s="4" t="s">
        <v>3876</v>
      </c>
      <c r="F1398" s="4" t="s">
        <v>2442</v>
      </c>
      <c r="G1398" s="4" t="s">
        <v>2533</v>
      </c>
      <c r="H1398" s="4"/>
      <c r="I1398" s="4"/>
      <c r="J1398" s="4"/>
      <c r="K1398" s="4"/>
      <c r="L1398" s="4"/>
      <c r="M1398" s="4" t="s">
        <v>6220</v>
      </c>
      <c r="N1398" s="4" t="s">
        <v>6221</v>
      </c>
      <c r="O1398" s="4" t="s">
        <v>7396</v>
      </c>
      <c r="P1398" s="4" t="s">
        <v>56</v>
      </c>
      <c r="Q1398" s="4" t="s">
        <v>7362</v>
      </c>
      <c r="R1398" s="5">
        <v>46447</v>
      </c>
      <c r="S1398" s="5">
        <v>46449</v>
      </c>
      <c r="T1398" s="4"/>
      <c r="U1398" s="4"/>
      <c r="V1398" s="4"/>
      <c r="W1398" s="4"/>
    </row>
    <row r="1399" spans="1:23" x14ac:dyDescent="0.25">
      <c r="A1399" s="8">
        <v>493723778800</v>
      </c>
      <c r="B1399" s="4" t="s">
        <v>2509</v>
      </c>
      <c r="C1399" s="4" t="s">
        <v>2508</v>
      </c>
      <c r="D1399" s="4" t="s">
        <v>2443</v>
      </c>
      <c r="E1399" s="4" t="s">
        <v>3877</v>
      </c>
      <c r="F1399" s="4" t="s">
        <v>2444</v>
      </c>
      <c r="G1399" s="4" t="s">
        <v>2533</v>
      </c>
      <c r="H1399" s="4"/>
      <c r="I1399" s="4"/>
      <c r="J1399" s="4"/>
      <c r="K1399" s="4"/>
      <c r="L1399" s="4"/>
      <c r="M1399" s="4" t="s">
        <v>6222</v>
      </c>
      <c r="N1399" s="4" t="s">
        <v>6223</v>
      </c>
      <c r="O1399" s="4" t="s">
        <v>25</v>
      </c>
      <c r="P1399" s="4" t="s">
        <v>25</v>
      </c>
      <c r="Q1399" s="4" t="s">
        <v>7780</v>
      </c>
      <c r="R1399" s="5">
        <v>46447</v>
      </c>
      <c r="S1399" s="5">
        <v>46449</v>
      </c>
      <c r="T1399" s="4"/>
      <c r="U1399" s="4"/>
      <c r="V1399" s="4"/>
      <c r="W1399" s="4"/>
    </row>
    <row r="1400" spans="1:23" x14ac:dyDescent="0.25">
      <c r="A1400" s="8">
        <v>48227312500</v>
      </c>
      <c r="B1400" s="4" t="s">
        <v>2509</v>
      </c>
      <c r="C1400" s="4" t="s">
        <v>2508</v>
      </c>
      <c r="D1400" s="4" t="s">
        <v>2445</v>
      </c>
      <c r="E1400" s="4" t="s">
        <v>3878</v>
      </c>
      <c r="F1400" s="4" t="s">
        <v>2446</v>
      </c>
      <c r="G1400" s="4" t="s">
        <v>2533</v>
      </c>
      <c r="H1400" s="4"/>
      <c r="I1400" s="4"/>
      <c r="J1400" s="4"/>
      <c r="K1400" s="4"/>
      <c r="L1400" s="4"/>
      <c r="M1400" s="4" t="s">
        <v>6224</v>
      </c>
      <c r="N1400" s="4" t="s">
        <v>6225</v>
      </c>
      <c r="O1400" s="4" t="s">
        <v>7427</v>
      </c>
      <c r="P1400" s="4" t="s">
        <v>255</v>
      </c>
      <c r="Q1400" s="4" t="s">
        <v>7363</v>
      </c>
      <c r="R1400" s="5">
        <v>46447</v>
      </c>
      <c r="S1400" s="5">
        <v>46449</v>
      </c>
      <c r="T1400" s="4"/>
      <c r="U1400" s="4"/>
      <c r="V1400" s="4"/>
      <c r="W1400" s="4"/>
    </row>
    <row r="1401" spans="1:23" x14ac:dyDescent="0.25">
      <c r="A1401" s="8">
        <v>4991137663830</v>
      </c>
      <c r="B1401" s="4" t="s">
        <v>2509</v>
      </c>
      <c r="C1401" s="4" t="s">
        <v>2508</v>
      </c>
      <c r="D1401" s="4" t="s">
        <v>2447</v>
      </c>
      <c r="E1401" s="4" t="s">
        <v>3879</v>
      </c>
      <c r="F1401" s="4" t="s">
        <v>2448</v>
      </c>
      <c r="G1401" s="4" t="s">
        <v>2532</v>
      </c>
      <c r="H1401" s="4"/>
      <c r="I1401" s="4"/>
      <c r="J1401" s="4"/>
      <c r="K1401" s="4"/>
      <c r="L1401" s="4"/>
      <c r="M1401" s="4" t="s">
        <v>6226</v>
      </c>
      <c r="N1401" s="4" t="s">
        <v>4451</v>
      </c>
      <c r="O1401" s="4" t="s">
        <v>25</v>
      </c>
      <c r="P1401" s="4" t="s">
        <v>25</v>
      </c>
      <c r="Q1401" s="4" t="s">
        <v>7781</v>
      </c>
      <c r="R1401" s="5">
        <v>46447</v>
      </c>
      <c r="S1401" s="5">
        <v>46449</v>
      </c>
      <c r="T1401" s="4"/>
      <c r="U1401" s="4"/>
      <c r="V1401" s="4"/>
      <c r="W1401" s="4"/>
    </row>
    <row r="1402" spans="1:23" x14ac:dyDescent="0.25">
      <c r="A1402" s="8">
        <v>4971357110270</v>
      </c>
      <c r="B1402" s="4" t="s">
        <v>2509</v>
      </c>
      <c r="C1402" s="4" t="s">
        <v>2508</v>
      </c>
      <c r="D1402" s="4" t="s">
        <v>2449</v>
      </c>
      <c r="E1402" s="4" t="s">
        <v>3880</v>
      </c>
      <c r="F1402" s="4" t="s">
        <v>1634</v>
      </c>
      <c r="G1402" s="4" t="s">
        <v>2533</v>
      </c>
      <c r="H1402" s="4"/>
      <c r="I1402" s="4"/>
      <c r="J1402" s="4"/>
      <c r="K1402" s="4"/>
      <c r="L1402" s="4"/>
      <c r="M1402" s="4" t="s">
        <v>6227</v>
      </c>
      <c r="N1402" s="4" t="s">
        <v>6228</v>
      </c>
      <c r="O1402" s="4" t="s">
        <v>25</v>
      </c>
      <c r="P1402" s="4" t="s">
        <v>25</v>
      </c>
      <c r="Q1402" s="4" t="s">
        <v>7782</v>
      </c>
      <c r="R1402" s="5">
        <v>46447</v>
      </c>
      <c r="S1402" s="5">
        <v>46449</v>
      </c>
      <c r="T1402" s="4"/>
      <c r="U1402" s="4"/>
      <c r="V1402" s="4"/>
      <c r="W1402" s="4"/>
    </row>
    <row r="1403" spans="1:23" x14ac:dyDescent="0.25">
      <c r="A1403" s="8">
        <v>4925193220</v>
      </c>
      <c r="B1403" s="4" t="s">
        <v>2509</v>
      </c>
      <c r="C1403" s="4" t="s">
        <v>2508</v>
      </c>
      <c r="D1403" s="4" t="s">
        <v>2450</v>
      </c>
      <c r="E1403" s="4" t="s">
        <v>3881</v>
      </c>
      <c r="F1403" s="4" t="s">
        <v>2451</v>
      </c>
      <c r="G1403" s="4" t="s">
        <v>2532</v>
      </c>
      <c r="H1403" s="4"/>
      <c r="I1403" s="4"/>
      <c r="J1403" s="4"/>
      <c r="K1403" s="4"/>
      <c r="L1403" s="4"/>
      <c r="M1403" s="4" t="s">
        <v>6229</v>
      </c>
      <c r="N1403" s="4" t="s">
        <v>4414</v>
      </c>
      <c r="O1403" s="4" t="s">
        <v>25</v>
      </c>
      <c r="P1403" s="4" t="s">
        <v>25</v>
      </c>
      <c r="Q1403" s="4" t="s">
        <v>7364</v>
      </c>
      <c r="R1403" s="5">
        <v>46447</v>
      </c>
      <c r="S1403" s="5">
        <v>46449</v>
      </c>
      <c r="T1403" s="4"/>
      <c r="U1403" s="4"/>
      <c r="V1403" s="4"/>
      <c r="W1403" s="4"/>
    </row>
    <row r="1404" spans="1:23" x14ac:dyDescent="0.25">
      <c r="A1404" s="8">
        <v>49523114280</v>
      </c>
      <c r="B1404" s="4" t="s">
        <v>2509</v>
      </c>
      <c r="C1404" s="4" t="s">
        <v>2508</v>
      </c>
      <c r="D1404" s="4" t="s">
        <v>2452</v>
      </c>
      <c r="E1404" s="4" t="s">
        <v>3882</v>
      </c>
      <c r="F1404" s="4" t="s">
        <v>2453</v>
      </c>
      <c r="G1404" s="4" t="s">
        <v>2532</v>
      </c>
      <c r="H1404" s="4"/>
      <c r="I1404" s="4"/>
      <c r="J1404" s="4"/>
      <c r="K1404" s="4"/>
      <c r="L1404" s="4"/>
      <c r="M1404" s="4" t="s">
        <v>6230</v>
      </c>
      <c r="N1404" s="4" t="s">
        <v>6231</v>
      </c>
      <c r="O1404" s="4" t="s">
        <v>25</v>
      </c>
      <c r="P1404" s="4" t="s">
        <v>25</v>
      </c>
      <c r="Q1404" s="4" t="s">
        <v>7365</v>
      </c>
      <c r="R1404" s="5">
        <v>46447</v>
      </c>
      <c r="S1404" s="5">
        <v>46449</v>
      </c>
      <c r="T1404" s="4"/>
      <c r="U1404" s="4"/>
      <c r="V1404" s="4"/>
      <c r="W1404" s="4"/>
    </row>
    <row r="1405" spans="1:23" x14ac:dyDescent="0.25">
      <c r="A1405" s="8">
        <v>495401490555</v>
      </c>
      <c r="B1405" s="4" t="s">
        <v>2509</v>
      </c>
      <c r="C1405" s="4" t="s">
        <v>2508</v>
      </c>
      <c r="D1405" s="4" t="s">
        <v>2454</v>
      </c>
      <c r="E1405" s="4" t="s">
        <v>3883</v>
      </c>
      <c r="F1405" s="4" t="s">
        <v>121</v>
      </c>
      <c r="G1405" s="4" t="s">
        <v>2533</v>
      </c>
      <c r="H1405" s="4"/>
      <c r="I1405" s="4"/>
      <c r="J1405" s="4"/>
      <c r="K1405" s="4"/>
      <c r="L1405" s="4"/>
      <c r="M1405" s="4" t="s">
        <v>6232</v>
      </c>
      <c r="N1405" s="4" t="s">
        <v>6233</v>
      </c>
      <c r="O1405" s="4" t="s">
        <v>25</v>
      </c>
      <c r="P1405" s="4" t="s">
        <v>25</v>
      </c>
      <c r="Q1405" s="4" t="s">
        <v>7783</v>
      </c>
      <c r="R1405" s="5">
        <v>46447</v>
      </c>
      <c r="S1405" s="5">
        <v>46449</v>
      </c>
      <c r="T1405" s="4"/>
      <c r="U1405" s="4"/>
      <c r="V1405" s="4"/>
      <c r="W1405" s="4"/>
    </row>
    <row r="1406" spans="1:23" x14ac:dyDescent="0.25">
      <c r="A1406" s="8">
        <v>49952483450</v>
      </c>
      <c r="B1406" s="4" t="s">
        <v>2509</v>
      </c>
      <c r="C1406" s="4" t="s">
        <v>2508</v>
      </c>
      <c r="D1406" s="4" t="s">
        <v>2455</v>
      </c>
      <c r="E1406" s="4" t="s">
        <v>3884</v>
      </c>
      <c r="F1406" s="4" t="s">
        <v>2456</v>
      </c>
      <c r="G1406" s="4" t="s">
        <v>2532</v>
      </c>
      <c r="H1406" s="4"/>
      <c r="I1406" s="4"/>
      <c r="J1406" s="4"/>
      <c r="K1406" s="4"/>
      <c r="L1406" s="4"/>
      <c r="M1406" s="4" t="s">
        <v>6234</v>
      </c>
      <c r="N1406" s="4" t="s">
        <v>6235</v>
      </c>
      <c r="O1406" s="4" t="s">
        <v>25</v>
      </c>
      <c r="P1406" s="4" t="s">
        <v>25</v>
      </c>
      <c r="Q1406" s="4" t="s">
        <v>7366</v>
      </c>
      <c r="R1406" s="5">
        <v>46447</v>
      </c>
      <c r="S1406" s="5">
        <v>46449</v>
      </c>
      <c r="T1406" s="4"/>
      <c r="U1406" s="4"/>
      <c r="V1406" s="4"/>
      <c r="W1406" s="4"/>
    </row>
    <row r="1407" spans="1:23" x14ac:dyDescent="0.25">
      <c r="A1407" s="8">
        <v>49612897570</v>
      </c>
      <c r="B1407" s="4" t="s">
        <v>2509</v>
      </c>
      <c r="C1407" s="4" t="s">
        <v>2508</v>
      </c>
      <c r="D1407" s="4" t="s">
        <v>2457</v>
      </c>
      <c r="E1407" s="4" t="s">
        <v>3885</v>
      </c>
      <c r="F1407" s="4" t="s">
        <v>2458</v>
      </c>
      <c r="G1407" s="4" t="s">
        <v>2532</v>
      </c>
      <c r="H1407" s="4"/>
      <c r="I1407" s="4"/>
      <c r="J1407" s="4"/>
      <c r="K1407" s="4"/>
      <c r="L1407" s="4"/>
      <c r="M1407" s="4" t="s">
        <v>6236</v>
      </c>
      <c r="N1407" s="4" t="s">
        <v>6237</v>
      </c>
      <c r="O1407" s="4" t="s">
        <v>25</v>
      </c>
      <c r="P1407" s="4" t="s">
        <v>25</v>
      </c>
      <c r="Q1407" s="4" t="s">
        <v>7784</v>
      </c>
      <c r="R1407" s="5">
        <v>46447</v>
      </c>
      <c r="S1407" s="5">
        <v>46449</v>
      </c>
      <c r="T1407" s="4"/>
      <c r="U1407" s="4"/>
      <c r="V1407" s="4"/>
      <c r="W1407" s="4"/>
    </row>
    <row r="1408" spans="1:23" x14ac:dyDescent="0.25">
      <c r="A1408" s="8">
        <v>4923182850</v>
      </c>
      <c r="B1408" s="4" t="s">
        <v>2509</v>
      </c>
      <c r="C1408" s="4" t="s">
        <v>2508</v>
      </c>
      <c r="D1408" s="4" t="s">
        <v>2459</v>
      </c>
      <c r="E1408" s="4" t="s">
        <v>3886</v>
      </c>
      <c r="F1408" s="4" t="s">
        <v>2460</v>
      </c>
      <c r="G1408" s="4" t="s">
        <v>2532</v>
      </c>
      <c r="H1408" s="4"/>
      <c r="I1408" s="4"/>
      <c r="J1408" s="4"/>
      <c r="K1408" s="4"/>
      <c r="L1408" s="4"/>
      <c r="M1408" s="4" t="s">
        <v>6238</v>
      </c>
      <c r="N1408" s="4" t="s">
        <v>5898</v>
      </c>
      <c r="O1408" s="4" t="s">
        <v>25</v>
      </c>
      <c r="P1408" s="4" t="s">
        <v>25</v>
      </c>
      <c r="Q1408" s="4" t="s">
        <v>7367</v>
      </c>
      <c r="R1408" s="5">
        <v>46447</v>
      </c>
      <c r="S1408" s="5">
        <v>46449</v>
      </c>
      <c r="T1408" s="4"/>
      <c r="U1408" s="4"/>
      <c r="V1408" s="4"/>
      <c r="W1408" s="4"/>
    </row>
    <row r="1409" spans="1:23" x14ac:dyDescent="0.25">
      <c r="A1409" s="8">
        <v>886229025056</v>
      </c>
      <c r="B1409" s="4" t="s">
        <v>2509</v>
      </c>
      <c r="C1409" s="4" t="s">
        <v>2508</v>
      </c>
      <c r="D1409" s="4" t="s">
        <v>2461</v>
      </c>
      <c r="E1409" s="4" t="s">
        <v>3887</v>
      </c>
      <c r="F1409" s="4" t="s">
        <v>2462</v>
      </c>
      <c r="G1409" s="4" t="s">
        <v>2533</v>
      </c>
      <c r="H1409" s="4"/>
      <c r="I1409" s="4"/>
      <c r="J1409" s="4"/>
      <c r="K1409" s="4"/>
      <c r="L1409" s="4"/>
      <c r="M1409" s="4" t="s">
        <v>6239</v>
      </c>
      <c r="N1409" s="4" t="s">
        <v>5316</v>
      </c>
      <c r="O1409" s="4" t="s">
        <v>7391</v>
      </c>
      <c r="P1409" s="4" t="s">
        <v>29</v>
      </c>
      <c r="Q1409" s="4" t="s">
        <v>7785</v>
      </c>
      <c r="R1409" s="5">
        <v>46447</v>
      </c>
      <c r="S1409" s="5">
        <v>46449</v>
      </c>
      <c r="T1409" s="4"/>
      <c r="U1409" s="4"/>
      <c r="V1409" s="4"/>
      <c r="W1409" s="4"/>
    </row>
    <row r="1410" spans="1:23" x14ac:dyDescent="0.25">
      <c r="A1410" s="8">
        <v>16034311331</v>
      </c>
      <c r="B1410" s="4" t="s">
        <v>2509</v>
      </c>
      <c r="C1410" s="4" t="s">
        <v>2508</v>
      </c>
      <c r="D1410" s="4" t="s">
        <v>2463</v>
      </c>
      <c r="E1410" s="4" t="s">
        <v>3888</v>
      </c>
      <c r="F1410" s="4" t="s">
        <v>126</v>
      </c>
      <c r="G1410" s="4" t="s">
        <v>2533</v>
      </c>
      <c r="H1410" s="4"/>
      <c r="I1410" s="4"/>
      <c r="J1410" s="4"/>
      <c r="K1410" s="4"/>
      <c r="L1410" s="4"/>
      <c r="M1410" s="4" t="s">
        <v>6240</v>
      </c>
      <c r="N1410" s="4" t="s">
        <v>4720</v>
      </c>
      <c r="O1410" s="4" t="s">
        <v>2531</v>
      </c>
      <c r="P1410" s="4" t="s">
        <v>2531</v>
      </c>
      <c r="Q1410" s="4" t="s">
        <v>7368</v>
      </c>
      <c r="R1410" s="5">
        <v>46447</v>
      </c>
      <c r="S1410" s="5">
        <v>46449</v>
      </c>
      <c r="T1410" s="4"/>
      <c r="U1410" s="4"/>
      <c r="V1410" s="4"/>
      <c r="W1410" s="4"/>
    </row>
    <row r="1411" spans="1:23" x14ac:dyDescent="0.25">
      <c r="A1411" s="8">
        <v>420720344344</v>
      </c>
      <c r="B1411" s="4" t="s">
        <v>2509</v>
      </c>
      <c r="C1411" s="4" t="s">
        <v>2508</v>
      </c>
      <c r="D1411" s="4" t="s">
        <v>2464</v>
      </c>
      <c r="E1411" s="4" t="s">
        <v>3889</v>
      </c>
      <c r="F1411" s="4" t="s">
        <v>526</v>
      </c>
      <c r="G1411" s="4" t="s">
        <v>2533</v>
      </c>
      <c r="H1411" s="4"/>
      <c r="I1411" s="4"/>
      <c r="J1411" s="4"/>
      <c r="K1411" s="4"/>
      <c r="L1411" s="4"/>
      <c r="M1411" s="4" t="s">
        <v>6241</v>
      </c>
      <c r="N1411" s="4" t="s">
        <v>6242</v>
      </c>
      <c r="O1411" s="4" t="s">
        <v>7391</v>
      </c>
      <c r="P1411" s="4" t="s">
        <v>2525</v>
      </c>
      <c r="Q1411" s="4" t="s">
        <v>7369</v>
      </c>
      <c r="R1411" s="5">
        <v>46447</v>
      </c>
      <c r="S1411" s="5">
        <v>46449</v>
      </c>
      <c r="T1411" s="4"/>
      <c r="U1411" s="4"/>
      <c r="V1411" s="4"/>
      <c r="W1411" s="4"/>
    </row>
    <row r="1412" spans="1:23" x14ac:dyDescent="0.25">
      <c r="A1412" s="8">
        <v>4596930045</v>
      </c>
      <c r="B1412" s="4" t="s">
        <v>2509</v>
      </c>
      <c r="C1412" s="4" t="s">
        <v>2508</v>
      </c>
      <c r="D1412" s="4" t="s">
        <v>2465</v>
      </c>
      <c r="E1412" s="4" t="s">
        <v>3890</v>
      </c>
      <c r="F1412" s="4" t="s">
        <v>1228</v>
      </c>
      <c r="G1412" s="4" t="s">
        <v>2533</v>
      </c>
      <c r="H1412" s="4"/>
      <c r="I1412" s="4"/>
      <c r="J1412" s="4"/>
      <c r="K1412" s="4"/>
      <c r="L1412" s="4"/>
      <c r="M1412" s="4" t="s">
        <v>6243</v>
      </c>
      <c r="N1412" s="4" t="s">
        <v>6244</v>
      </c>
      <c r="O1412" s="4" t="s">
        <v>7391</v>
      </c>
      <c r="P1412" s="4" t="s">
        <v>66</v>
      </c>
      <c r="Q1412" s="4" t="s">
        <v>7370</v>
      </c>
      <c r="R1412" s="5">
        <v>46447</v>
      </c>
      <c r="S1412" s="5">
        <v>46449</v>
      </c>
      <c r="T1412" s="4"/>
      <c r="U1412" s="4"/>
      <c r="V1412" s="4"/>
      <c r="W1412" s="4"/>
    </row>
    <row r="1413" spans="1:23" x14ac:dyDescent="0.25">
      <c r="A1413" s="8">
        <v>49260495520</v>
      </c>
      <c r="B1413" s="4" t="s">
        <v>2509</v>
      </c>
      <c r="C1413" s="4" t="s">
        <v>2508</v>
      </c>
      <c r="D1413" s="4" t="s">
        <v>2466</v>
      </c>
      <c r="E1413" s="4" t="s">
        <v>3891</v>
      </c>
      <c r="F1413" s="4" t="s">
        <v>2467</v>
      </c>
      <c r="G1413" s="4" t="s">
        <v>2532</v>
      </c>
      <c r="H1413" s="4"/>
      <c r="I1413" s="4"/>
      <c r="J1413" s="4"/>
      <c r="K1413" s="4"/>
      <c r="L1413" s="4"/>
      <c r="M1413" s="4" t="s">
        <v>6245</v>
      </c>
      <c r="N1413" s="4" t="s">
        <v>6246</v>
      </c>
      <c r="O1413" s="4" t="s">
        <v>25</v>
      </c>
      <c r="P1413" s="4" t="s">
        <v>25</v>
      </c>
      <c r="Q1413" s="4" t="s">
        <v>7371</v>
      </c>
      <c r="R1413" s="5">
        <v>46447</v>
      </c>
      <c r="S1413" s="5">
        <v>46449</v>
      </c>
      <c r="T1413" s="4"/>
      <c r="U1413" s="4"/>
      <c r="V1413" s="4"/>
      <c r="W1413" s="4"/>
    </row>
    <row r="1414" spans="1:23" x14ac:dyDescent="0.25">
      <c r="A1414" s="8">
        <v>49781284283000</v>
      </c>
      <c r="B1414" s="4" t="s">
        <v>2509</v>
      </c>
      <c r="C1414" s="4" t="s">
        <v>2508</v>
      </c>
      <c r="D1414" s="4" t="s">
        <v>2468</v>
      </c>
      <c r="E1414" s="4" t="s">
        <v>3892</v>
      </c>
      <c r="F1414" s="4" t="s">
        <v>112</v>
      </c>
      <c r="G1414" s="4" t="s">
        <v>2533</v>
      </c>
      <c r="H1414" s="4"/>
      <c r="I1414" s="4"/>
      <c r="J1414" s="4"/>
      <c r="K1414" s="4"/>
      <c r="L1414" s="4"/>
      <c r="M1414" s="4" t="s">
        <v>6247</v>
      </c>
      <c r="N1414" s="4" t="s">
        <v>6248</v>
      </c>
      <c r="O1414" s="4" t="s">
        <v>25</v>
      </c>
      <c r="P1414" s="4" t="s">
        <v>25</v>
      </c>
      <c r="Q1414" s="4" t="s">
        <v>6917</v>
      </c>
      <c r="R1414" s="5">
        <v>46447</v>
      </c>
      <c r="S1414" s="5">
        <v>46449</v>
      </c>
      <c r="T1414" s="4"/>
      <c r="U1414" s="4"/>
      <c r="V1414" s="4"/>
      <c r="W1414" s="4"/>
    </row>
    <row r="1415" spans="1:23" x14ac:dyDescent="0.25">
      <c r="A1415" s="8">
        <v>495945890</v>
      </c>
      <c r="B1415" s="4" t="s">
        <v>2509</v>
      </c>
      <c r="C1415" s="4" t="s">
        <v>2508</v>
      </c>
      <c r="D1415" s="4" t="s">
        <v>2469</v>
      </c>
      <c r="E1415" s="4" t="s">
        <v>6333</v>
      </c>
      <c r="F1415" s="4" t="s">
        <v>1456</v>
      </c>
      <c r="G1415" s="4" t="s">
        <v>2533</v>
      </c>
      <c r="H1415" s="4"/>
      <c r="I1415" s="4">
        <v>495945890</v>
      </c>
      <c r="J1415" s="4"/>
      <c r="K1415" s="4"/>
      <c r="L1415" s="4"/>
      <c r="M1415" s="4" t="s">
        <v>6249</v>
      </c>
      <c r="N1415" s="4" t="s">
        <v>6250</v>
      </c>
      <c r="O1415" s="4" t="s">
        <v>25</v>
      </c>
      <c r="P1415" s="4" t="s">
        <v>25</v>
      </c>
      <c r="Q1415" s="4" t="s">
        <v>7372</v>
      </c>
      <c r="R1415" s="5">
        <v>46447</v>
      </c>
      <c r="S1415" s="5">
        <v>46449</v>
      </c>
      <c r="T1415" s="4"/>
      <c r="U1415" s="4"/>
      <c r="V1415" s="4"/>
      <c r="W1415" s="4"/>
    </row>
    <row r="1416" spans="1:23" x14ac:dyDescent="0.25">
      <c r="A1416" s="8">
        <v>82315726357</v>
      </c>
      <c r="B1416" s="4" t="s">
        <v>2509</v>
      </c>
      <c r="C1416" s="4" t="s">
        <v>2508</v>
      </c>
      <c r="D1416" s="4" t="s">
        <v>2470</v>
      </c>
      <c r="E1416" s="4" t="s">
        <v>3893</v>
      </c>
      <c r="F1416" s="4" t="s">
        <v>2471</v>
      </c>
      <c r="G1416" s="4" t="s">
        <v>2533</v>
      </c>
      <c r="H1416" s="4"/>
      <c r="I1416" s="4"/>
      <c r="J1416" s="4"/>
      <c r="K1416" s="4"/>
      <c r="L1416" s="4"/>
      <c r="M1416" s="4" t="s">
        <v>6251</v>
      </c>
      <c r="N1416" s="4" t="s">
        <v>4005</v>
      </c>
      <c r="O1416" s="4" t="s">
        <v>7391</v>
      </c>
      <c r="P1416" s="4" t="s">
        <v>2528</v>
      </c>
      <c r="Q1416" s="4" t="s">
        <v>7373</v>
      </c>
      <c r="R1416" s="5">
        <v>46447</v>
      </c>
      <c r="S1416" s="5">
        <v>46449</v>
      </c>
      <c r="T1416" s="4"/>
      <c r="U1416" s="4"/>
      <c r="V1416" s="4"/>
      <c r="W1416" s="4"/>
    </row>
    <row r="1417" spans="1:23" x14ac:dyDescent="0.25">
      <c r="A1417" s="8">
        <v>4663148520</v>
      </c>
      <c r="B1417" s="4" t="s">
        <v>2509</v>
      </c>
      <c r="C1417" s="4" t="s">
        <v>2508</v>
      </c>
      <c r="D1417" s="4" t="s">
        <v>2472</v>
      </c>
      <c r="E1417" s="4" t="s">
        <v>3894</v>
      </c>
      <c r="F1417" s="4" t="s">
        <v>2473</v>
      </c>
      <c r="G1417" s="4" t="s">
        <v>2533</v>
      </c>
      <c r="H1417" s="4"/>
      <c r="I1417" s="4"/>
      <c r="J1417" s="4"/>
      <c r="K1417" s="4"/>
      <c r="L1417" s="4"/>
      <c r="M1417" s="4" t="s">
        <v>6252</v>
      </c>
      <c r="N1417" s="4" t="s">
        <v>6253</v>
      </c>
      <c r="O1417" s="4" t="s">
        <v>7396</v>
      </c>
      <c r="P1417" s="4" t="s">
        <v>56</v>
      </c>
      <c r="Q1417" s="4" t="s">
        <v>7374</v>
      </c>
      <c r="R1417" s="5">
        <v>46447</v>
      </c>
      <c r="S1417" s="5">
        <v>46449</v>
      </c>
      <c r="T1417" s="4"/>
      <c r="U1417" s="4"/>
      <c r="V1417" s="4"/>
      <c r="W1417" s="4"/>
    </row>
    <row r="1418" spans="1:23" x14ac:dyDescent="0.25">
      <c r="A1418" s="8">
        <v>491755988798</v>
      </c>
      <c r="B1418" s="4" t="s">
        <v>2509</v>
      </c>
      <c r="C1418" s="4" t="s">
        <v>2508</v>
      </c>
      <c r="D1418" s="4" t="s">
        <v>2474</v>
      </c>
      <c r="E1418" s="4" t="s">
        <v>3895</v>
      </c>
      <c r="F1418" s="4" t="s">
        <v>2475</v>
      </c>
      <c r="G1418" s="4" t="s">
        <v>2533</v>
      </c>
      <c r="H1418" s="4"/>
      <c r="I1418" s="4"/>
      <c r="J1418" s="4"/>
      <c r="K1418" s="4"/>
      <c r="L1418" s="4"/>
      <c r="M1418" s="4" t="s">
        <v>6254</v>
      </c>
      <c r="N1418" s="4" t="s">
        <v>4059</v>
      </c>
      <c r="O1418" s="4" t="s">
        <v>25</v>
      </c>
      <c r="P1418" s="4" t="s">
        <v>25</v>
      </c>
      <c r="Q1418" s="4" t="s">
        <v>7375</v>
      </c>
      <c r="R1418" s="5">
        <v>46447</v>
      </c>
      <c r="S1418" s="5">
        <v>46449</v>
      </c>
      <c r="T1418" s="4"/>
      <c r="U1418" s="4"/>
      <c r="V1418" s="4"/>
      <c r="W1418" s="4"/>
    </row>
    <row r="1419" spans="1:23" x14ac:dyDescent="0.25">
      <c r="A1419" s="8">
        <v>41797521800</v>
      </c>
      <c r="B1419" s="4" t="s">
        <v>2509</v>
      </c>
      <c r="C1419" s="4" t="s">
        <v>2508</v>
      </c>
      <c r="D1419" s="4" t="s">
        <v>2476</v>
      </c>
      <c r="E1419" s="4" t="s">
        <v>3896</v>
      </c>
      <c r="F1419" s="4" t="s">
        <v>2477</v>
      </c>
      <c r="G1419" s="4" t="s">
        <v>2532</v>
      </c>
      <c r="H1419" s="4"/>
      <c r="I1419" s="4"/>
      <c r="J1419" s="4"/>
      <c r="K1419" s="4"/>
      <c r="L1419" s="4"/>
      <c r="M1419" s="4" t="s">
        <v>6255</v>
      </c>
      <c r="N1419" s="4" t="s">
        <v>6256</v>
      </c>
      <c r="O1419" s="4" t="s">
        <v>7396</v>
      </c>
      <c r="P1419" s="4" t="s">
        <v>199</v>
      </c>
      <c r="Q1419" s="4" t="s">
        <v>7786</v>
      </c>
      <c r="R1419" s="5">
        <v>46447</v>
      </c>
      <c r="S1419" s="5">
        <v>46449</v>
      </c>
      <c r="T1419" s="4"/>
      <c r="U1419" s="4"/>
      <c r="V1419" s="4"/>
      <c r="W1419" s="4"/>
    </row>
    <row r="1420" spans="1:23" x14ac:dyDescent="0.25">
      <c r="A1420" s="8">
        <v>48512805851</v>
      </c>
      <c r="B1420" s="4" t="s">
        <v>2509</v>
      </c>
      <c r="C1420" s="4" t="s">
        <v>2508</v>
      </c>
      <c r="D1420" s="4" t="s">
        <v>2478</v>
      </c>
      <c r="E1420" s="4" t="s">
        <v>3897</v>
      </c>
      <c r="F1420" s="4" t="s">
        <v>2479</v>
      </c>
      <c r="G1420" s="4" t="s">
        <v>2533</v>
      </c>
      <c r="H1420" s="4"/>
      <c r="I1420" s="4"/>
      <c r="J1420" s="4"/>
      <c r="K1420" s="4"/>
      <c r="L1420" s="4"/>
      <c r="M1420" s="4" t="s">
        <v>6257</v>
      </c>
      <c r="N1420" s="4" t="s">
        <v>6258</v>
      </c>
      <c r="O1420" s="4" t="s">
        <v>7427</v>
      </c>
      <c r="P1420" s="4" t="s">
        <v>255</v>
      </c>
      <c r="Q1420" s="4" t="s">
        <v>7376</v>
      </c>
      <c r="R1420" s="5">
        <v>46447</v>
      </c>
      <c r="S1420" s="5">
        <v>46449</v>
      </c>
      <c r="T1420" s="4"/>
      <c r="U1420" s="4"/>
      <c r="V1420" s="4"/>
      <c r="W1420" s="4"/>
    </row>
    <row r="1421" spans="1:23" x14ac:dyDescent="0.25">
      <c r="A1421" s="8">
        <v>4991639934454</v>
      </c>
      <c r="B1421" s="4" t="s">
        <v>2509</v>
      </c>
      <c r="C1421" s="4" t="s">
        <v>2508</v>
      </c>
      <c r="D1421" s="4" t="s">
        <v>2480</v>
      </c>
      <c r="E1421" s="4" t="s">
        <v>3898</v>
      </c>
      <c r="F1421" s="4" t="s">
        <v>895</v>
      </c>
      <c r="G1421" s="4" t="s">
        <v>2533</v>
      </c>
      <c r="H1421" s="4"/>
      <c r="I1421" s="4"/>
      <c r="J1421" s="4"/>
      <c r="K1421" s="4"/>
      <c r="L1421" s="4"/>
      <c r="M1421" s="4" t="s">
        <v>6259</v>
      </c>
      <c r="N1421" s="4" t="s">
        <v>6260</v>
      </c>
      <c r="O1421" s="4" t="s">
        <v>25</v>
      </c>
      <c r="P1421" s="4" t="s">
        <v>25</v>
      </c>
      <c r="Q1421" s="4" t="s">
        <v>7377</v>
      </c>
      <c r="R1421" s="5">
        <v>46447</v>
      </c>
      <c r="S1421" s="5">
        <v>46449</v>
      </c>
      <c r="T1421" s="4"/>
      <c r="U1421" s="4"/>
      <c r="V1421" s="4"/>
      <c r="W1421" s="4"/>
    </row>
    <row r="1422" spans="1:23" x14ac:dyDescent="0.25">
      <c r="A1422" s="8">
        <v>972537373937</v>
      </c>
      <c r="B1422" s="4" t="s">
        <v>2509</v>
      </c>
      <c r="C1422" s="4" t="s">
        <v>2508</v>
      </c>
      <c r="D1422" s="4" t="s">
        <v>2481</v>
      </c>
      <c r="E1422" s="4" t="s">
        <v>3899</v>
      </c>
      <c r="F1422" s="4" t="s">
        <v>276</v>
      </c>
      <c r="G1422" s="4" t="s">
        <v>2533</v>
      </c>
      <c r="H1422" s="4"/>
      <c r="I1422" s="4"/>
      <c r="J1422" s="4"/>
      <c r="K1422" s="4"/>
      <c r="L1422" s="4"/>
      <c r="M1422" s="4" t="s">
        <v>6261</v>
      </c>
      <c r="N1422" s="4" t="s">
        <v>5482</v>
      </c>
      <c r="O1422" s="4" t="s">
        <v>7391</v>
      </c>
      <c r="P1422" s="4" t="s">
        <v>213</v>
      </c>
      <c r="Q1422" s="4" t="s">
        <v>7378</v>
      </c>
      <c r="R1422" s="5">
        <v>46447</v>
      </c>
      <c r="S1422" s="5">
        <v>46449</v>
      </c>
      <c r="T1422" s="4"/>
      <c r="U1422" s="4"/>
      <c r="V1422" s="4"/>
      <c r="W1422" s="4"/>
    </row>
    <row r="1423" spans="1:23" x14ac:dyDescent="0.25">
      <c r="A1423" s="8">
        <v>903123981213</v>
      </c>
      <c r="B1423" s="4" t="s">
        <v>2509</v>
      </c>
      <c r="C1423" s="4" t="s">
        <v>2508</v>
      </c>
      <c r="D1423" s="4" t="s">
        <v>2482</v>
      </c>
      <c r="E1423" s="4" t="s">
        <v>3900</v>
      </c>
      <c r="F1423" s="4" t="s">
        <v>2483</v>
      </c>
      <c r="G1423" s="4" t="s">
        <v>2533</v>
      </c>
      <c r="H1423" s="4"/>
      <c r="I1423" s="4"/>
      <c r="J1423" s="4"/>
      <c r="K1423" s="4"/>
      <c r="L1423" s="4"/>
      <c r="M1423" s="4" t="s">
        <v>6262</v>
      </c>
      <c r="N1423" s="4" t="s">
        <v>3924</v>
      </c>
      <c r="O1423" s="4" t="s">
        <v>7391</v>
      </c>
      <c r="P1423" s="4" t="s">
        <v>34</v>
      </c>
      <c r="Q1423" s="4" t="s">
        <v>7379</v>
      </c>
      <c r="R1423" s="5">
        <v>46447</v>
      </c>
      <c r="S1423" s="5">
        <v>46449</v>
      </c>
      <c r="T1423" s="4"/>
      <c r="U1423" s="4"/>
      <c r="V1423" s="4"/>
      <c r="W1423" s="4"/>
    </row>
    <row r="1424" spans="1:23" x14ac:dyDescent="0.25">
      <c r="A1424" s="8">
        <v>886422528158</v>
      </c>
      <c r="B1424" s="4" t="s">
        <v>2509</v>
      </c>
      <c r="C1424" s="4" t="s">
        <v>2508</v>
      </c>
      <c r="D1424" s="4" t="s">
        <v>2484</v>
      </c>
      <c r="E1424" s="4" t="s">
        <v>3901</v>
      </c>
      <c r="F1424" s="4" t="s">
        <v>2485</v>
      </c>
      <c r="G1424" s="4" t="s">
        <v>2532</v>
      </c>
      <c r="H1424" s="4"/>
      <c r="I1424" s="4"/>
      <c r="J1424" s="4"/>
      <c r="K1424" s="4"/>
      <c r="L1424" s="4"/>
      <c r="M1424" s="4" t="s">
        <v>6263</v>
      </c>
      <c r="N1424" s="4" t="s">
        <v>5316</v>
      </c>
      <c r="O1424" s="4" t="s">
        <v>7391</v>
      </c>
      <c r="P1424" s="4" t="s">
        <v>29</v>
      </c>
      <c r="Q1424" s="4" t="s">
        <v>7380</v>
      </c>
      <c r="R1424" s="5">
        <v>46447</v>
      </c>
      <c r="S1424" s="5">
        <v>46449</v>
      </c>
      <c r="T1424" s="4"/>
      <c r="U1424" s="4"/>
      <c r="V1424" s="4"/>
      <c r="W1424" s="4"/>
    </row>
    <row r="1425" spans="1:23" x14ac:dyDescent="0.25">
      <c r="A1425" s="8">
        <v>358413124648</v>
      </c>
      <c r="B1425" s="4" t="s">
        <v>2509</v>
      </c>
      <c r="C1425" s="4" t="s">
        <v>2508</v>
      </c>
      <c r="D1425" s="4" t="s">
        <v>2486</v>
      </c>
      <c r="E1425" s="4" t="s">
        <v>3902</v>
      </c>
      <c r="F1425" s="4" t="s">
        <v>2524</v>
      </c>
      <c r="G1425" s="4" t="s">
        <v>2533</v>
      </c>
      <c r="H1425" s="4"/>
      <c r="I1425" s="4"/>
      <c r="J1425" s="4"/>
      <c r="K1425" s="4"/>
      <c r="L1425" s="4"/>
      <c r="M1425" s="4" t="s">
        <v>6264</v>
      </c>
      <c r="N1425" s="4" t="s">
        <v>6265</v>
      </c>
      <c r="O1425" s="4" t="s">
        <v>7396</v>
      </c>
      <c r="P1425" s="4" t="s">
        <v>42</v>
      </c>
      <c r="Q1425" s="4" t="s">
        <v>7381</v>
      </c>
      <c r="R1425" s="5">
        <v>46447</v>
      </c>
      <c r="S1425" s="5">
        <v>46449</v>
      </c>
      <c r="T1425" s="4"/>
      <c r="U1425" s="4"/>
      <c r="V1425" s="4"/>
      <c r="W1425" s="4"/>
    </row>
    <row r="1426" spans="1:23" x14ac:dyDescent="0.25">
      <c r="A1426" s="8">
        <v>4915129230359</v>
      </c>
      <c r="B1426" s="4" t="s">
        <v>2509</v>
      </c>
      <c r="C1426" s="4" t="s">
        <v>2508</v>
      </c>
      <c r="D1426" s="4" t="s">
        <v>2487</v>
      </c>
      <c r="E1426" s="4" t="s">
        <v>3903</v>
      </c>
      <c r="F1426" s="4" t="s">
        <v>2488</v>
      </c>
      <c r="G1426" s="4" t="s">
        <v>2532</v>
      </c>
      <c r="H1426" s="4"/>
      <c r="I1426" s="4"/>
      <c r="J1426" s="4"/>
      <c r="K1426" s="4"/>
      <c r="L1426" s="4"/>
      <c r="M1426" s="4" t="s">
        <v>6266</v>
      </c>
      <c r="N1426" s="4" t="s">
        <v>6267</v>
      </c>
      <c r="O1426" s="4" t="s">
        <v>25</v>
      </c>
      <c r="P1426" s="4" t="s">
        <v>25</v>
      </c>
      <c r="Q1426" s="4" t="s">
        <v>7787</v>
      </c>
      <c r="R1426" s="5">
        <v>46447</v>
      </c>
      <c r="S1426" s="5">
        <v>46449</v>
      </c>
      <c r="T1426" s="4"/>
      <c r="U1426" s="4"/>
      <c r="V1426" s="4"/>
      <c r="W1426" s="4"/>
    </row>
    <row r="1427" spans="1:23" x14ac:dyDescent="0.25">
      <c r="A1427" s="8">
        <v>38134301137</v>
      </c>
      <c r="B1427" s="4" t="s">
        <v>2509</v>
      </c>
      <c r="C1427" s="4" t="s">
        <v>2508</v>
      </c>
      <c r="D1427" s="4" t="s">
        <v>2489</v>
      </c>
      <c r="E1427" s="4" t="s">
        <v>3904</v>
      </c>
      <c r="F1427" s="4" t="s">
        <v>2490</v>
      </c>
      <c r="G1427" s="4" t="s">
        <v>2533</v>
      </c>
      <c r="H1427" s="4"/>
      <c r="I1427" s="4"/>
      <c r="J1427" s="4"/>
      <c r="K1427" s="4"/>
      <c r="L1427" s="4"/>
      <c r="M1427" s="4" t="s">
        <v>6268</v>
      </c>
      <c r="N1427" s="4" t="s">
        <v>1473</v>
      </c>
      <c r="O1427" s="4" t="s">
        <v>7391</v>
      </c>
      <c r="P1427" s="4" t="s">
        <v>1473</v>
      </c>
      <c r="Q1427" s="4" t="s">
        <v>7382</v>
      </c>
      <c r="R1427" s="5">
        <v>46447</v>
      </c>
      <c r="S1427" s="5">
        <v>46449</v>
      </c>
      <c r="T1427" s="4"/>
      <c r="U1427" s="4"/>
      <c r="V1427" s="4"/>
      <c r="W1427" s="4"/>
    </row>
    <row r="1428" spans="1:23" x14ac:dyDescent="0.25">
      <c r="A1428" s="8">
        <v>436601137122</v>
      </c>
      <c r="B1428" s="4" t="s">
        <v>2509</v>
      </c>
      <c r="C1428" s="4" t="s">
        <v>2508</v>
      </c>
      <c r="D1428" s="4" t="s">
        <v>2491</v>
      </c>
      <c r="E1428" s="4" t="s">
        <v>3905</v>
      </c>
      <c r="F1428" s="4" t="s">
        <v>2086</v>
      </c>
      <c r="G1428" s="4" t="s">
        <v>2533</v>
      </c>
      <c r="H1428" s="4"/>
      <c r="I1428" s="4"/>
      <c r="J1428" s="4"/>
      <c r="K1428" s="4"/>
      <c r="L1428" s="4"/>
      <c r="M1428" s="4" t="s">
        <v>6269</v>
      </c>
      <c r="N1428" s="4" t="s">
        <v>5922</v>
      </c>
      <c r="O1428" s="4" t="s">
        <v>7396</v>
      </c>
      <c r="P1428" s="4" t="s">
        <v>85</v>
      </c>
      <c r="Q1428" s="4" t="s">
        <v>7788</v>
      </c>
      <c r="R1428" s="5">
        <v>46447</v>
      </c>
      <c r="S1428" s="5">
        <v>46449</v>
      </c>
      <c r="T1428" s="4"/>
      <c r="U1428" s="4"/>
      <c r="V1428" s="4"/>
      <c r="W1428" s="4"/>
    </row>
    <row r="1429" spans="1:23" x14ac:dyDescent="0.25">
      <c r="A1429" s="8">
        <v>4741653402</v>
      </c>
      <c r="B1429" s="4" t="s">
        <v>2509</v>
      </c>
      <c r="C1429" s="4" t="s">
        <v>2508</v>
      </c>
      <c r="D1429" s="4" t="s">
        <v>2492</v>
      </c>
      <c r="E1429" s="4" t="s">
        <v>3906</v>
      </c>
      <c r="F1429" s="4" t="s">
        <v>93</v>
      </c>
      <c r="G1429" s="4" t="s">
        <v>2533</v>
      </c>
      <c r="H1429" s="4"/>
      <c r="I1429" s="4"/>
      <c r="J1429" s="4"/>
      <c r="K1429" s="4"/>
      <c r="L1429" s="4"/>
      <c r="M1429" s="4" t="s">
        <v>6270</v>
      </c>
      <c r="N1429" s="4" t="s">
        <v>4566</v>
      </c>
      <c r="O1429" s="4" t="s">
        <v>7391</v>
      </c>
      <c r="P1429" s="4" t="s">
        <v>61</v>
      </c>
      <c r="Q1429" s="4" t="s">
        <v>7383</v>
      </c>
      <c r="R1429" s="5">
        <v>46447</v>
      </c>
      <c r="S1429" s="5">
        <v>46449</v>
      </c>
      <c r="T1429" s="4"/>
      <c r="U1429" s="4"/>
      <c r="V1429" s="4"/>
      <c r="W1429" s="4"/>
    </row>
    <row r="1430" spans="1:23" x14ac:dyDescent="0.25">
      <c r="A1430" s="8">
        <v>27317008096</v>
      </c>
      <c r="B1430" s="4" t="s">
        <v>2509</v>
      </c>
      <c r="C1430" s="4" t="s">
        <v>2508</v>
      </c>
      <c r="D1430" s="4" t="s">
        <v>2493</v>
      </c>
      <c r="E1430" s="4" t="s">
        <v>3907</v>
      </c>
      <c r="F1430" s="4" t="s">
        <v>2494</v>
      </c>
      <c r="G1430" s="4" t="s">
        <v>2533</v>
      </c>
      <c r="H1430" s="4"/>
      <c r="I1430" s="4"/>
      <c r="J1430" s="4"/>
      <c r="K1430" s="4"/>
      <c r="L1430" s="4"/>
      <c r="M1430" s="4" t="s">
        <v>6271</v>
      </c>
      <c r="N1430" s="4" t="s">
        <v>4005</v>
      </c>
      <c r="O1430" s="4" t="s">
        <v>7391</v>
      </c>
      <c r="P1430" s="4" t="s">
        <v>2495</v>
      </c>
      <c r="Q1430" s="4" t="s">
        <v>7384</v>
      </c>
      <c r="R1430" s="5">
        <v>46447</v>
      </c>
      <c r="S1430" s="5">
        <v>46449</v>
      </c>
      <c r="T1430" s="4"/>
      <c r="U1430" s="4"/>
      <c r="V1430" s="4"/>
      <c r="W1430" s="4"/>
    </row>
    <row r="1431" spans="1:23" x14ac:dyDescent="0.25">
      <c r="A1431" s="8">
        <v>497364206337</v>
      </c>
      <c r="B1431" s="4" t="s">
        <v>2509</v>
      </c>
      <c r="C1431" s="4" t="s">
        <v>2508</v>
      </c>
      <c r="D1431" s="4" t="s">
        <v>2496</v>
      </c>
      <c r="E1431" s="4" t="s">
        <v>3908</v>
      </c>
      <c r="F1431" s="4" t="s">
        <v>2497</v>
      </c>
      <c r="G1431" s="4" t="s">
        <v>2533</v>
      </c>
      <c r="H1431" s="4"/>
      <c r="I1431" s="4"/>
      <c r="J1431" s="4"/>
      <c r="K1431" s="4"/>
      <c r="L1431" s="4"/>
      <c r="M1431" s="4" t="s">
        <v>6272</v>
      </c>
      <c r="N1431" s="4" t="s">
        <v>6273</v>
      </c>
      <c r="O1431" s="4" t="s">
        <v>25</v>
      </c>
      <c r="P1431" s="4" t="s">
        <v>25</v>
      </c>
      <c r="Q1431" s="4" t="s">
        <v>7385</v>
      </c>
      <c r="R1431" s="5">
        <v>46447</v>
      </c>
      <c r="S1431" s="5">
        <v>46449</v>
      </c>
      <c r="T1431" s="4"/>
      <c r="U1431" s="4"/>
      <c r="V1431" s="4"/>
      <c r="W1431" s="4"/>
    </row>
    <row r="1432" spans="1:23" x14ac:dyDescent="0.25">
      <c r="A1432" s="8">
        <v>497231393783</v>
      </c>
      <c r="B1432" s="4" t="s">
        <v>2509</v>
      </c>
      <c r="C1432" s="4" t="s">
        <v>2508</v>
      </c>
      <c r="D1432" s="4" t="s">
        <v>2498</v>
      </c>
      <c r="E1432" s="4" t="s">
        <v>3909</v>
      </c>
      <c r="F1432" s="4" t="s">
        <v>165</v>
      </c>
      <c r="G1432" s="4" t="s">
        <v>2533</v>
      </c>
      <c r="H1432" s="4"/>
      <c r="I1432" s="4"/>
      <c r="J1432" s="4"/>
      <c r="K1432" s="4"/>
      <c r="L1432" s="4"/>
      <c r="M1432" s="4" t="s">
        <v>6274</v>
      </c>
      <c r="N1432" s="4" t="s">
        <v>4585</v>
      </c>
      <c r="O1432" s="4" t="s">
        <v>25</v>
      </c>
      <c r="P1432" s="4" t="s">
        <v>25</v>
      </c>
      <c r="Q1432" s="4" t="s">
        <v>7386</v>
      </c>
      <c r="R1432" s="5">
        <v>46447</v>
      </c>
      <c r="S1432" s="5">
        <v>46449</v>
      </c>
      <c r="T1432" s="4"/>
      <c r="U1432" s="4"/>
      <c r="V1432" s="4"/>
      <c r="W1432" s="4"/>
    </row>
    <row r="1433" spans="1:23" x14ac:dyDescent="0.25">
      <c r="A1433" s="8">
        <v>497802700030</v>
      </c>
      <c r="B1433" s="4" t="s">
        <v>2509</v>
      </c>
      <c r="C1433" s="4" t="s">
        <v>2508</v>
      </c>
      <c r="D1433" s="4" t="s">
        <v>2499</v>
      </c>
      <c r="E1433" s="4" t="s">
        <v>3910</v>
      </c>
      <c r="F1433" s="4" t="s">
        <v>2500</v>
      </c>
      <c r="G1433" s="4" t="s">
        <v>2533</v>
      </c>
      <c r="H1433" s="4"/>
      <c r="I1433" s="4"/>
      <c r="J1433" s="4"/>
      <c r="K1433" s="4"/>
      <c r="L1433" s="4"/>
      <c r="M1433" s="4" t="s">
        <v>6275</v>
      </c>
      <c r="N1433" s="4" t="s">
        <v>6276</v>
      </c>
      <c r="O1433" s="4" t="s">
        <v>25</v>
      </c>
      <c r="P1433" s="4" t="s">
        <v>25</v>
      </c>
      <c r="Q1433" s="4" t="s">
        <v>7789</v>
      </c>
      <c r="R1433" s="5">
        <v>46447</v>
      </c>
      <c r="S1433" s="5">
        <v>46449</v>
      </c>
      <c r="T1433" s="4"/>
      <c r="U1433" s="4"/>
      <c r="V1433" s="4"/>
      <c r="W1433" s="4"/>
    </row>
    <row r="1434" spans="1:23" x14ac:dyDescent="0.25">
      <c r="A1434" s="8">
        <v>498651700752</v>
      </c>
      <c r="B1434" s="4" t="s">
        <v>2509</v>
      </c>
      <c r="C1434" s="4" t="s">
        <v>2508</v>
      </c>
      <c r="D1434" s="4" t="s">
        <v>2501</v>
      </c>
      <c r="E1434" s="4" t="s">
        <v>3911</v>
      </c>
      <c r="F1434" s="4" t="s">
        <v>2305</v>
      </c>
      <c r="G1434" s="4" t="s">
        <v>2533</v>
      </c>
      <c r="H1434" s="4"/>
      <c r="I1434" s="4"/>
      <c r="J1434" s="4"/>
      <c r="K1434" s="4"/>
      <c r="L1434" s="4"/>
      <c r="M1434" s="4" t="s">
        <v>6277</v>
      </c>
      <c r="N1434" s="4" t="s">
        <v>6278</v>
      </c>
      <c r="O1434" s="4" t="s">
        <v>25</v>
      </c>
      <c r="P1434" s="4" t="s">
        <v>25</v>
      </c>
      <c r="Q1434" s="4" t="s">
        <v>7790</v>
      </c>
      <c r="R1434" s="5">
        <v>46447</v>
      </c>
      <c r="S1434" s="5">
        <v>46449</v>
      </c>
      <c r="T1434" s="4"/>
      <c r="U1434" s="4"/>
      <c r="V1434" s="4"/>
      <c r="W1434" s="4"/>
    </row>
    <row r="1435" spans="1:23" x14ac:dyDescent="0.25">
      <c r="A1435" s="8">
        <v>4915129210373</v>
      </c>
      <c r="B1435" s="4" t="s">
        <v>2509</v>
      </c>
      <c r="C1435" s="4" t="s">
        <v>2508</v>
      </c>
      <c r="D1435" s="4" t="s">
        <v>2502</v>
      </c>
      <c r="E1435" s="4" t="s">
        <v>3912</v>
      </c>
      <c r="F1435" s="4" t="s">
        <v>2503</v>
      </c>
      <c r="G1435" s="4" t="s">
        <v>2532</v>
      </c>
      <c r="H1435" s="4"/>
      <c r="I1435" s="4"/>
      <c r="J1435" s="4"/>
      <c r="K1435" s="4"/>
      <c r="L1435" s="4"/>
      <c r="M1435" s="4" t="s">
        <v>6279</v>
      </c>
      <c r="N1435" s="4" t="s">
        <v>6280</v>
      </c>
      <c r="O1435" s="4" t="s">
        <v>25</v>
      </c>
      <c r="P1435" s="4" t="s">
        <v>25</v>
      </c>
      <c r="Q1435" s="4" t="s">
        <v>7387</v>
      </c>
      <c r="R1435" s="5">
        <v>46447</v>
      </c>
      <c r="S1435" s="5">
        <v>46449</v>
      </c>
      <c r="T1435" s="4"/>
      <c r="U1435" s="4"/>
      <c r="V1435" s="4"/>
      <c r="W1435" s="4"/>
    </row>
    <row r="1436" spans="1:23" x14ac:dyDescent="0.25">
      <c r="A1436" s="8">
        <v>923338620941</v>
      </c>
      <c r="B1436" s="4" t="s">
        <v>2509</v>
      </c>
      <c r="C1436" s="4" t="s">
        <v>2508</v>
      </c>
      <c r="D1436" s="4" t="s">
        <v>2504</v>
      </c>
      <c r="E1436" s="4" t="s">
        <v>3913</v>
      </c>
      <c r="F1436" s="4" t="s">
        <v>2505</v>
      </c>
      <c r="G1436" s="4" t="s">
        <v>2532</v>
      </c>
      <c r="H1436" s="4"/>
      <c r="I1436" s="4"/>
      <c r="J1436" s="4"/>
      <c r="K1436" s="4"/>
      <c r="L1436" s="4"/>
      <c r="M1436" s="4" t="s">
        <v>6281</v>
      </c>
      <c r="N1436" s="4" t="s">
        <v>3960</v>
      </c>
      <c r="O1436" s="4" t="s">
        <v>7391</v>
      </c>
      <c r="P1436" s="4" t="s">
        <v>79</v>
      </c>
      <c r="Q1436" s="4" t="s">
        <v>7388</v>
      </c>
      <c r="R1436" s="5">
        <v>46447</v>
      </c>
      <c r="S1436" s="5">
        <v>46449</v>
      </c>
      <c r="T1436" s="4"/>
      <c r="U1436" s="4"/>
      <c r="V1436" s="4"/>
      <c r="W1436" s="4"/>
    </row>
    <row r="1437" spans="1:23" x14ac:dyDescent="0.25">
      <c r="A1437" s="8">
        <v>41715548100</v>
      </c>
      <c r="B1437" s="4" t="s">
        <v>2509</v>
      </c>
      <c r="C1437" s="4" t="s">
        <v>2508</v>
      </c>
      <c r="D1437" s="4" t="s">
        <v>2506</v>
      </c>
      <c r="E1437" s="4" t="s">
        <v>3914</v>
      </c>
      <c r="F1437" s="4" t="s">
        <v>1812</v>
      </c>
      <c r="G1437" s="4" t="s">
        <v>2533</v>
      </c>
      <c r="H1437" s="4"/>
      <c r="I1437" s="4"/>
      <c r="J1437" s="4"/>
      <c r="K1437" s="4"/>
      <c r="L1437" s="4"/>
      <c r="M1437" s="4" t="s">
        <v>6282</v>
      </c>
      <c r="N1437" s="4" t="s">
        <v>6283</v>
      </c>
      <c r="O1437" s="4" t="s">
        <v>7396</v>
      </c>
      <c r="P1437" s="4" t="s">
        <v>199</v>
      </c>
      <c r="Q1437" s="4" t="s">
        <v>7389</v>
      </c>
      <c r="R1437" s="5">
        <v>46447</v>
      </c>
      <c r="S1437" s="5">
        <v>46449</v>
      </c>
      <c r="T1437" s="4"/>
      <c r="U1437" s="4"/>
      <c r="V1437" s="4"/>
      <c r="W1437" s="4"/>
    </row>
    <row r="1438" spans="1:23" x14ac:dyDescent="0.25">
      <c r="A1438" s="8">
        <v>497323860</v>
      </c>
      <c r="B1438" s="4" t="s">
        <v>2509</v>
      </c>
      <c r="C1438" s="4" t="s">
        <v>2508</v>
      </c>
      <c r="D1438" s="4" t="s">
        <v>2507</v>
      </c>
      <c r="E1438" s="4" t="s">
        <v>3915</v>
      </c>
      <c r="F1438" s="4" t="s">
        <v>165</v>
      </c>
      <c r="G1438" s="4" t="s">
        <v>2533</v>
      </c>
      <c r="H1438" s="4"/>
      <c r="I1438" s="4"/>
      <c r="J1438" s="4"/>
      <c r="K1438" s="4"/>
      <c r="L1438" s="4"/>
      <c r="M1438" s="4" t="s">
        <v>6284</v>
      </c>
      <c r="N1438" s="4" t="s">
        <v>6285</v>
      </c>
      <c r="O1438" s="4" t="s">
        <v>25</v>
      </c>
      <c r="P1438" s="4" t="s">
        <v>25</v>
      </c>
      <c r="Q1438" s="4" t="s">
        <v>7390</v>
      </c>
      <c r="R1438" s="5">
        <v>46447</v>
      </c>
      <c r="S1438" s="5">
        <v>46449</v>
      </c>
      <c r="T1438" s="4"/>
      <c r="U1438" s="4"/>
      <c r="V1438" s="4"/>
      <c r="W1438" s="4"/>
    </row>
  </sheetData>
  <conditionalFormatting sqref="D1:D1048576">
    <cfRule type="duplicateValues" dxfId="0" priority="1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/>
  <dimension ref="A1:I7278"/>
  <sheetViews>
    <sheetView topLeftCell="A5699" workbookViewId="0">
      <selection activeCell="E5811" sqref="E5811"/>
    </sheetView>
  </sheetViews>
  <sheetFormatPr defaultRowHeight="15" x14ac:dyDescent="0.25"/>
  <cols>
    <col min="1" max="1" width="30.85546875" customWidth="1"/>
    <col min="2" max="2" width="16.42578125" customWidth="1"/>
    <col min="3" max="3" width="20.5703125" customWidth="1"/>
    <col min="4" max="4" width="18.140625" customWidth="1"/>
    <col min="8" max="8" width="11" bestFit="1" customWidth="1"/>
  </cols>
  <sheetData>
    <row r="1" spans="1:4" x14ac:dyDescent="0.25">
      <c r="A1" s="1" t="s">
        <v>23</v>
      </c>
      <c r="B1" t="s">
        <v>24</v>
      </c>
      <c r="C1" t="s">
        <v>25</v>
      </c>
      <c r="D1" t="s">
        <v>26</v>
      </c>
    </row>
    <row r="2" spans="1:4" hidden="1" x14ac:dyDescent="0.25">
      <c r="A2" s="1" t="s">
        <v>24</v>
      </c>
    </row>
    <row r="3" spans="1:4" hidden="1" x14ac:dyDescent="0.25">
      <c r="A3" s="1" t="s">
        <v>25</v>
      </c>
    </row>
    <row r="4" spans="1:4" hidden="1" x14ac:dyDescent="0.25">
      <c r="A4" s="1" t="s">
        <v>26</v>
      </c>
    </row>
    <row r="5" spans="1:4" x14ac:dyDescent="0.25">
      <c r="A5" s="1" t="s">
        <v>27</v>
      </c>
      <c r="B5" t="s">
        <v>28</v>
      </c>
      <c r="C5" t="s">
        <v>29</v>
      </c>
      <c r="D5" t="s">
        <v>26</v>
      </c>
    </row>
    <row r="6" spans="1:4" hidden="1" x14ac:dyDescent="0.25">
      <c r="A6" s="1" t="s">
        <v>28</v>
      </c>
    </row>
    <row r="7" spans="1:4" hidden="1" x14ac:dyDescent="0.25">
      <c r="A7" s="1" t="s">
        <v>29</v>
      </c>
    </row>
    <row r="8" spans="1:4" hidden="1" x14ac:dyDescent="0.25">
      <c r="A8" s="1" t="s">
        <v>26</v>
      </c>
    </row>
    <row r="9" spans="1:4" x14ac:dyDescent="0.25">
      <c r="A9" s="1" t="s">
        <v>30</v>
      </c>
      <c r="B9" t="s">
        <v>31</v>
      </c>
      <c r="C9" t="s">
        <v>25</v>
      </c>
      <c r="D9" t="s">
        <v>26</v>
      </c>
    </row>
    <row r="10" spans="1:4" hidden="1" x14ac:dyDescent="0.25">
      <c r="A10" s="1" t="s">
        <v>31</v>
      </c>
    </row>
    <row r="11" spans="1:4" hidden="1" x14ac:dyDescent="0.25">
      <c r="A11" s="1" t="s">
        <v>25</v>
      </c>
    </row>
    <row r="12" spans="1:4" hidden="1" x14ac:dyDescent="0.25">
      <c r="A12" s="1" t="s">
        <v>26</v>
      </c>
    </row>
    <row r="13" spans="1:4" x14ac:dyDescent="0.25">
      <c r="A13" s="1" t="s">
        <v>32</v>
      </c>
      <c r="B13" t="s">
        <v>33</v>
      </c>
      <c r="C13" t="s">
        <v>34</v>
      </c>
      <c r="D13" t="s">
        <v>26</v>
      </c>
    </row>
    <row r="14" spans="1:4" hidden="1" x14ac:dyDescent="0.25">
      <c r="A14" s="1" t="s">
        <v>33</v>
      </c>
    </row>
    <row r="15" spans="1:4" hidden="1" x14ac:dyDescent="0.25">
      <c r="A15" s="1" t="s">
        <v>34</v>
      </c>
    </row>
    <row r="16" spans="1:4" hidden="1" x14ac:dyDescent="0.25">
      <c r="A16" s="1" t="s">
        <v>26</v>
      </c>
    </row>
    <row r="17" spans="1:4" x14ac:dyDescent="0.25">
      <c r="A17" s="1" t="s">
        <v>35</v>
      </c>
      <c r="B17" t="s">
        <v>36</v>
      </c>
      <c r="C17" t="s">
        <v>25</v>
      </c>
      <c r="D17" t="s">
        <v>26</v>
      </c>
    </row>
    <row r="18" spans="1:4" hidden="1" x14ac:dyDescent="0.25">
      <c r="A18" s="1" t="s">
        <v>36</v>
      </c>
    </row>
    <row r="19" spans="1:4" hidden="1" x14ac:dyDescent="0.25">
      <c r="A19" s="1" t="s">
        <v>25</v>
      </c>
    </row>
    <row r="20" spans="1:4" hidden="1" x14ac:dyDescent="0.25">
      <c r="A20" s="1" t="s">
        <v>26</v>
      </c>
    </row>
    <row r="21" spans="1:4" x14ac:dyDescent="0.25">
      <c r="A21" s="1" t="s">
        <v>37</v>
      </c>
      <c r="B21" t="s">
        <v>38</v>
      </c>
      <c r="C21" t="s">
        <v>39</v>
      </c>
      <c r="D21" t="s">
        <v>26</v>
      </c>
    </row>
    <row r="22" spans="1:4" hidden="1" x14ac:dyDescent="0.25">
      <c r="A22" s="1" t="s">
        <v>38</v>
      </c>
    </row>
    <row r="23" spans="1:4" hidden="1" x14ac:dyDescent="0.25">
      <c r="A23" s="1" t="s">
        <v>39</v>
      </c>
    </row>
    <row r="24" spans="1:4" hidden="1" x14ac:dyDescent="0.25">
      <c r="A24" s="1" t="s">
        <v>26</v>
      </c>
    </row>
    <row r="25" spans="1:4" x14ac:dyDescent="0.25">
      <c r="A25" s="1" t="s">
        <v>40</v>
      </c>
      <c r="B25" t="s">
        <v>41</v>
      </c>
      <c r="C25" t="s">
        <v>42</v>
      </c>
      <c r="D25" t="s">
        <v>26</v>
      </c>
    </row>
    <row r="26" spans="1:4" hidden="1" x14ac:dyDescent="0.25">
      <c r="A26" s="1" t="s">
        <v>41</v>
      </c>
    </row>
    <row r="27" spans="1:4" hidden="1" x14ac:dyDescent="0.25">
      <c r="A27" s="1" t="s">
        <v>42</v>
      </c>
    </row>
    <row r="28" spans="1:4" hidden="1" x14ac:dyDescent="0.25">
      <c r="A28" s="1" t="s">
        <v>26</v>
      </c>
    </row>
    <row r="29" spans="1:4" x14ac:dyDescent="0.25">
      <c r="A29" s="1" t="s">
        <v>43</v>
      </c>
      <c r="B29" t="s">
        <v>44</v>
      </c>
      <c r="C29" t="s">
        <v>25</v>
      </c>
      <c r="D29" t="s">
        <v>26</v>
      </c>
    </row>
    <row r="30" spans="1:4" hidden="1" x14ac:dyDescent="0.25">
      <c r="A30" s="1" t="s">
        <v>44</v>
      </c>
    </row>
    <row r="31" spans="1:4" hidden="1" x14ac:dyDescent="0.25">
      <c r="A31" s="1" t="s">
        <v>25</v>
      </c>
    </row>
    <row r="32" spans="1:4" hidden="1" x14ac:dyDescent="0.25">
      <c r="A32" s="1" t="s">
        <v>26</v>
      </c>
    </row>
    <row r="33" spans="1:4" x14ac:dyDescent="0.25">
      <c r="A33" s="1" t="s">
        <v>45</v>
      </c>
      <c r="B33" t="s">
        <v>46</v>
      </c>
      <c r="C33" t="s">
        <v>47</v>
      </c>
      <c r="D33" t="s">
        <v>26</v>
      </c>
    </row>
    <row r="34" spans="1:4" hidden="1" x14ac:dyDescent="0.25">
      <c r="A34" s="1" t="s">
        <v>46</v>
      </c>
    </row>
    <row r="35" spans="1:4" hidden="1" x14ac:dyDescent="0.25">
      <c r="A35" s="1" t="s">
        <v>47</v>
      </c>
    </row>
    <row r="36" spans="1:4" hidden="1" x14ac:dyDescent="0.25">
      <c r="A36" s="1" t="s">
        <v>26</v>
      </c>
    </row>
    <row r="37" spans="1:4" x14ac:dyDescent="0.25">
      <c r="A37" s="1" t="s">
        <v>48</v>
      </c>
      <c r="B37" t="s">
        <v>49</v>
      </c>
      <c r="C37" t="s">
        <v>50</v>
      </c>
      <c r="D37" t="s">
        <v>26</v>
      </c>
    </row>
    <row r="38" spans="1:4" hidden="1" x14ac:dyDescent="0.25">
      <c r="A38" s="1" t="s">
        <v>49</v>
      </c>
    </row>
    <row r="39" spans="1:4" hidden="1" x14ac:dyDescent="0.25">
      <c r="A39" s="1" t="s">
        <v>50</v>
      </c>
    </row>
    <row r="40" spans="1:4" hidden="1" x14ac:dyDescent="0.25">
      <c r="A40" s="1" t="s">
        <v>26</v>
      </c>
    </row>
    <row r="41" spans="1:4" x14ac:dyDescent="0.25">
      <c r="A41" s="1" t="s">
        <v>51</v>
      </c>
      <c r="B41" t="s">
        <v>52</v>
      </c>
      <c r="C41" t="s">
        <v>53</v>
      </c>
      <c r="D41" t="s">
        <v>26</v>
      </c>
    </row>
    <row r="42" spans="1:4" hidden="1" x14ac:dyDescent="0.25">
      <c r="A42" s="1" t="s">
        <v>52</v>
      </c>
    </row>
    <row r="43" spans="1:4" hidden="1" x14ac:dyDescent="0.25">
      <c r="A43" s="1" t="s">
        <v>53</v>
      </c>
    </row>
    <row r="44" spans="1:4" hidden="1" x14ac:dyDescent="0.25">
      <c r="A44" s="1" t="s">
        <v>26</v>
      </c>
    </row>
    <row r="45" spans="1:4" x14ac:dyDescent="0.25">
      <c r="A45" s="1" t="s">
        <v>54</v>
      </c>
      <c r="B45" t="s">
        <v>55</v>
      </c>
      <c r="C45" t="s">
        <v>56</v>
      </c>
      <c r="D45" t="s">
        <v>26</v>
      </c>
    </row>
    <row r="46" spans="1:4" hidden="1" x14ac:dyDescent="0.25">
      <c r="A46" s="1" t="s">
        <v>55</v>
      </c>
    </row>
    <row r="47" spans="1:4" hidden="1" x14ac:dyDescent="0.25">
      <c r="A47" s="1" t="s">
        <v>56</v>
      </c>
    </row>
    <row r="48" spans="1:4" hidden="1" x14ac:dyDescent="0.25">
      <c r="A48" s="1" t="s">
        <v>26</v>
      </c>
    </row>
    <row r="49" spans="1:4" x14ac:dyDescent="0.25">
      <c r="A49" s="1" t="s">
        <v>57</v>
      </c>
      <c r="B49" t="s">
        <v>58</v>
      </c>
      <c r="C49" t="s">
        <v>25</v>
      </c>
      <c r="D49" t="s">
        <v>26</v>
      </c>
    </row>
    <row r="50" spans="1:4" hidden="1" x14ac:dyDescent="0.25">
      <c r="A50" s="1" t="s">
        <v>58</v>
      </c>
    </row>
    <row r="51" spans="1:4" hidden="1" x14ac:dyDescent="0.25">
      <c r="A51" s="1" t="s">
        <v>25</v>
      </c>
    </row>
    <row r="52" spans="1:4" hidden="1" x14ac:dyDescent="0.25">
      <c r="A52" s="1" t="s">
        <v>26</v>
      </c>
    </row>
    <row r="53" spans="1:4" x14ac:dyDescent="0.25">
      <c r="A53" s="1" t="s">
        <v>59</v>
      </c>
      <c r="B53" t="s">
        <v>60</v>
      </c>
      <c r="C53" t="s">
        <v>61</v>
      </c>
      <c r="D53" t="s">
        <v>26</v>
      </c>
    </row>
    <row r="54" spans="1:4" hidden="1" x14ac:dyDescent="0.25">
      <c r="A54" s="1" t="s">
        <v>60</v>
      </c>
    </row>
    <row r="55" spans="1:4" hidden="1" x14ac:dyDescent="0.25">
      <c r="A55" s="1" t="s">
        <v>61</v>
      </c>
    </row>
    <row r="56" spans="1:4" hidden="1" x14ac:dyDescent="0.25">
      <c r="A56" s="1" t="s">
        <v>26</v>
      </c>
    </row>
    <row r="57" spans="1:4" x14ac:dyDescent="0.25">
      <c r="A57" s="1" t="s">
        <v>62</v>
      </c>
      <c r="B57" t="s">
        <v>63</v>
      </c>
      <c r="C57" t="s">
        <v>25</v>
      </c>
      <c r="D57" t="s">
        <v>26</v>
      </c>
    </row>
    <row r="58" spans="1:4" hidden="1" x14ac:dyDescent="0.25">
      <c r="A58" s="1" t="s">
        <v>63</v>
      </c>
    </row>
    <row r="59" spans="1:4" hidden="1" x14ac:dyDescent="0.25">
      <c r="A59" s="1" t="s">
        <v>25</v>
      </c>
    </row>
    <row r="60" spans="1:4" hidden="1" x14ac:dyDescent="0.25">
      <c r="A60" s="1" t="s">
        <v>26</v>
      </c>
    </row>
    <row r="61" spans="1:4" x14ac:dyDescent="0.25">
      <c r="A61" s="1" t="s">
        <v>64</v>
      </c>
      <c r="B61" t="s">
        <v>65</v>
      </c>
      <c r="C61" t="s">
        <v>66</v>
      </c>
      <c r="D61" t="s">
        <v>26</v>
      </c>
    </row>
    <row r="62" spans="1:4" hidden="1" x14ac:dyDescent="0.25">
      <c r="A62" s="1" t="s">
        <v>65</v>
      </c>
    </row>
    <row r="63" spans="1:4" hidden="1" x14ac:dyDescent="0.25">
      <c r="A63" s="1" t="s">
        <v>66</v>
      </c>
    </row>
    <row r="64" spans="1:4" hidden="1" x14ac:dyDescent="0.25">
      <c r="A64" s="1" t="s">
        <v>26</v>
      </c>
    </row>
    <row r="65" spans="1:4" x14ac:dyDescent="0.25">
      <c r="A65" s="1" t="s">
        <v>67</v>
      </c>
      <c r="B65" t="s">
        <v>68</v>
      </c>
      <c r="C65" t="s">
        <v>47</v>
      </c>
      <c r="D65" t="s">
        <v>26</v>
      </c>
    </row>
    <row r="66" spans="1:4" hidden="1" x14ac:dyDescent="0.25">
      <c r="A66" s="1" t="s">
        <v>68</v>
      </c>
    </row>
    <row r="67" spans="1:4" hidden="1" x14ac:dyDescent="0.25">
      <c r="A67" s="1" t="s">
        <v>47</v>
      </c>
    </row>
    <row r="68" spans="1:4" hidden="1" x14ac:dyDescent="0.25">
      <c r="A68" s="1" t="s">
        <v>26</v>
      </c>
    </row>
    <row r="69" spans="1:4" x14ac:dyDescent="0.25">
      <c r="A69" s="1" t="s">
        <v>69</v>
      </c>
      <c r="B69" t="s">
        <v>70</v>
      </c>
      <c r="C69" t="s">
        <v>25</v>
      </c>
      <c r="D69" t="s">
        <v>26</v>
      </c>
    </row>
    <row r="70" spans="1:4" hidden="1" x14ac:dyDescent="0.25">
      <c r="A70" s="1" t="s">
        <v>70</v>
      </c>
    </row>
    <row r="71" spans="1:4" hidden="1" x14ac:dyDescent="0.25">
      <c r="A71" s="1" t="s">
        <v>25</v>
      </c>
    </row>
    <row r="72" spans="1:4" hidden="1" x14ac:dyDescent="0.25">
      <c r="A72" s="1" t="s">
        <v>26</v>
      </c>
    </row>
    <row r="73" spans="1:4" x14ac:dyDescent="0.25">
      <c r="A73" s="1" t="s">
        <v>71</v>
      </c>
      <c r="B73" t="s">
        <v>72</v>
      </c>
      <c r="C73" t="s">
        <v>25</v>
      </c>
      <c r="D73" t="s">
        <v>26</v>
      </c>
    </row>
    <row r="74" spans="1:4" hidden="1" x14ac:dyDescent="0.25">
      <c r="A74" s="1" t="s">
        <v>72</v>
      </c>
    </row>
    <row r="75" spans="1:4" hidden="1" x14ac:dyDescent="0.25">
      <c r="A75" s="1" t="s">
        <v>25</v>
      </c>
    </row>
    <row r="76" spans="1:4" hidden="1" x14ac:dyDescent="0.25">
      <c r="A76" s="1" t="s">
        <v>26</v>
      </c>
    </row>
    <row r="77" spans="1:4" x14ac:dyDescent="0.25">
      <c r="A77" s="1" t="s">
        <v>73</v>
      </c>
      <c r="B77" t="s">
        <v>74</v>
      </c>
      <c r="C77" t="s">
        <v>56</v>
      </c>
      <c r="D77" t="s">
        <v>26</v>
      </c>
    </row>
    <row r="78" spans="1:4" hidden="1" x14ac:dyDescent="0.25">
      <c r="A78" s="1" t="s">
        <v>74</v>
      </c>
    </row>
    <row r="79" spans="1:4" hidden="1" x14ac:dyDescent="0.25">
      <c r="A79" s="1" t="s">
        <v>56</v>
      </c>
    </row>
    <row r="80" spans="1:4" hidden="1" x14ac:dyDescent="0.25">
      <c r="A80" s="1" t="s">
        <v>26</v>
      </c>
    </row>
    <row r="81" spans="1:4" x14ac:dyDescent="0.25">
      <c r="A81" s="1" t="s">
        <v>75</v>
      </c>
      <c r="B81" t="s">
        <v>76</v>
      </c>
      <c r="C81" t="s">
        <v>25</v>
      </c>
      <c r="D81" t="s">
        <v>26</v>
      </c>
    </row>
    <row r="82" spans="1:4" hidden="1" x14ac:dyDescent="0.25">
      <c r="A82" s="1" t="s">
        <v>76</v>
      </c>
    </row>
    <row r="83" spans="1:4" hidden="1" x14ac:dyDescent="0.25">
      <c r="A83" s="1" t="s">
        <v>25</v>
      </c>
    </row>
    <row r="84" spans="1:4" hidden="1" x14ac:dyDescent="0.25">
      <c r="A84" s="1" t="s">
        <v>26</v>
      </c>
    </row>
    <row r="85" spans="1:4" x14ac:dyDescent="0.25">
      <c r="A85" s="1" t="s">
        <v>77</v>
      </c>
      <c r="B85" t="s">
        <v>78</v>
      </c>
      <c r="C85" t="s">
        <v>79</v>
      </c>
      <c r="D85" t="s">
        <v>26</v>
      </c>
    </row>
    <row r="86" spans="1:4" hidden="1" x14ac:dyDescent="0.25">
      <c r="A86" s="1" t="s">
        <v>78</v>
      </c>
    </row>
    <row r="87" spans="1:4" hidden="1" x14ac:dyDescent="0.25">
      <c r="A87" s="1" t="s">
        <v>79</v>
      </c>
    </row>
    <row r="88" spans="1:4" hidden="1" x14ac:dyDescent="0.25">
      <c r="A88" s="1" t="s">
        <v>26</v>
      </c>
    </row>
    <row r="89" spans="1:4" x14ac:dyDescent="0.25">
      <c r="A89" s="1" t="s">
        <v>80</v>
      </c>
      <c r="B89" t="s">
        <v>81</v>
      </c>
      <c r="C89" t="s">
        <v>82</v>
      </c>
      <c r="D89" t="s">
        <v>26</v>
      </c>
    </row>
    <row r="90" spans="1:4" hidden="1" x14ac:dyDescent="0.25">
      <c r="A90" s="1" t="s">
        <v>81</v>
      </c>
    </row>
    <row r="91" spans="1:4" hidden="1" x14ac:dyDescent="0.25">
      <c r="A91" s="1" t="s">
        <v>82</v>
      </c>
    </row>
    <row r="92" spans="1:4" hidden="1" x14ac:dyDescent="0.25">
      <c r="A92" s="1" t="s">
        <v>26</v>
      </c>
    </row>
    <row r="93" spans="1:4" x14ac:dyDescent="0.25">
      <c r="A93" s="1" t="s">
        <v>83</v>
      </c>
      <c r="B93" t="s">
        <v>84</v>
      </c>
      <c r="C93" t="s">
        <v>85</v>
      </c>
      <c r="D93" t="s">
        <v>26</v>
      </c>
    </row>
    <row r="94" spans="1:4" hidden="1" x14ac:dyDescent="0.25">
      <c r="A94" s="1" t="s">
        <v>84</v>
      </c>
    </row>
    <row r="95" spans="1:4" hidden="1" x14ac:dyDescent="0.25">
      <c r="A95" s="1" t="s">
        <v>85</v>
      </c>
    </row>
    <row r="96" spans="1:4" hidden="1" x14ac:dyDescent="0.25">
      <c r="A96" s="1" t="s">
        <v>26</v>
      </c>
    </row>
    <row r="97" spans="1:4" x14ac:dyDescent="0.25">
      <c r="A97" s="1" t="s">
        <v>86</v>
      </c>
      <c r="B97" t="s">
        <v>87</v>
      </c>
      <c r="C97" t="s">
        <v>39</v>
      </c>
      <c r="D97" t="s">
        <v>26</v>
      </c>
    </row>
    <row r="98" spans="1:4" hidden="1" x14ac:dyDescent="0.25">
      <c r="A98" s="1" t="s">
        <v>87</v>
      </c>
    </row>
    <row r="99" spans="1:4" hidden="1" x14ac:dyDescent="0.25">
      <c r="A99" s="1" t="s">
        <v>39</v>
      </c>
    </row>
    <row r="100" spans="1:4" hidden="1" x14ac:dyDescent="0.25">
      <c r="A100" s="1" t="s">
        <v>26</v>
      </c>
    </row>
    <row r="101" spans="1:4" x14ac:dyDescent="0.25">
      <c r="A101" s="1" t="s">
        <v>88</v>
      </c>
      <c r="B101" t="s">
        <v>89</v>
      </c>
      <c r="C101" t="s">
        <v>85</v>
      </c>
      <c r="D101" t="s">
        <v>26</v>
      </c>
    </row>
    <row r="102" spans="1:4" hidden="1" x14ac:dyDescent="0.25">
      <c r="A102" s="1" t="s">
        <v>89</v>
      </c>
    </row>
    <row r="103" spans="1:4" hidden="1" x14ac:dyDescent="0.25">
      <c r="A103" s="1" t="s">
        <v>85</v>
      </c>
    </row>
    <row r="104" spans="1:4" hidden="1" x14ac:dyDescent="0.25">
      <c r="A104" s="1" t="s">
        <v>26</v>
      </c>
    </row>
    <row r="105" spans="1:4" x14ac:dyDescent="0.25">
      <c r="A105" s="1" t="s">
        <v>88</v>
      </c>
      <c r="B105" t="s">
        <v>89</v>
      </c>
      <c r="C105" t="s">
        <v>85</v>
      </c>
      <c r="D105" t="s">
        <v>26</v>
      </c>
    </row>
    <row r="106" spans="1:4" hidden="1" x14ac:dyDescent="0.25">
      <c r="A106" s="1" t="s">
        <v>89</v>
      </c>
    </row>
    <row r="107" spans="1:4" hidden="1" x14ac:dyDescent="0.25">
      <c r="A107" s="1" t="s">
        <v>85</v>
      </c>
    </row>
    <row r="108" spans="1:4" hidden="1" x14ac:dyDescent="0.25">
      <c r="A108" s="1" t="s">
        <v>26</v>
      </c>
    </row>
    <row r="109" spans="1:4" x14ac:dyDescent="0.25">
      <c r="A109" s="1" t="s">
        <v>90</v>
      </c>
      <c r="B109" t="s">
        <v>91</v>
      </c>
      <c r="C109" t="s">
        <v>25</v>
      </c>
      <c r="D109" t="s">
        <v>26</v>
      </c>
    </row>
    <row r="110" spans="1:4" hidden="1" x14ac:dyDescent="0.25">
      <c r="A110" s="1" t="s">
        <v>91</v>
      </c>
    </row>
    <row r="111" spans="1:4" hidden="1" x14ac:dyDescent="0.25">
      <c r="A111" s="1" t="s">
        <v>25</v>
      </c>
    </row>
    <row r="112" spans="1:4" hidden="1" x14ac:dyDescent="0.25">
      <c r="A112" s="1" t="s">
        <v>26</v>
      </c>
    </row>
    <row r="113" spans="1:4" x14ac:dyDescent="0.25">
      <c r="A113" s="1" t="s">
        <v>92</v>
      </c>
      <c r="B113" t="s">
        <v>93</v>
      </c>
      <c r="C113" t="s">
        <v>61</v>
      </c>
      <c r="D113" t="s">
        <v>26</v>
      </c>
    </row>
    <row r="114" spans="1:4" hidden="1" x14ac:dyDescent="0.25">
      <c r="A114" s="1" t="s">
        <v>93</v>
      </c>
    </row>
    <row r="115" spans="1:4" hidden="1" x14ac:dyDescent="0.25">
      <c r="A115" s="1" t="s">
        <v>61</v>
      </c>
    </row>
    <row r="116" spans="1:4" hidden="1" x14ac:dyDescent="0.25">
      <c r="A116" s="1" t="s">
        <v>26</v>
      </c>
    </row>
    <row r="117" spans="1:4" x14ac:dyDescent="0.25">
      <c r="A117" s="1" t="s">
        <v>94</v>
      </c>
      <c r="B117" t="s">
        <v>95</v>
      </c>
      <c r="C117" t="s">
        <v>25</v>
      </c>
      <c r="D117" t="s">
        <v>26</v>
      </c>
    </row>
    <row r="118" spans="1:4" hidden="1" x14ac:dyDescent="0.25">
      <c r="A118" s="1" t="s">
        <v>95</v>
      </c>
    </row>
    <row r="119" spans="1:4" hidden="1" x14ac:dyDescent="0.25">
      <c r="A119" s="1" t="s">
        <v>25</v>
      </c>
    </row>
    <row r="120" spans="1:4" hidden="1" x14ac:dyDescent="0.25">
      <c r="A120" s="1" t="s">
        <v>26</v>
      </c>
    </row>
    <row r="121" spans="1:4" x14ac:dyDescent="0.25">
      <c r="A121" s="1" t="s">
        <v>96</v>
      </c>
      <c r="B121" t="s">
        <v>97</v>
      </c>
      <c r="C121" t="s">
        <v>98</v>
      </c>
      <c r="D121" t="s">
        <v>26</v>
      </c>
    </row>
    <row r="122" spans="1:4" hidden="1" x14ac:dyDescent="0.25">
      <c r="A122" s="1" t="s">
        <v>97</v>
      </c>
    </row>
    <row r="123" spans="1:4" hidden="1" x14ac:dyDescent="0.25">
      <c r="A123" s="1" t="s">
        <v>98</v>
      </c>
    </row>
    <row r="124" spans="1:4" hidden="1" x14ac:dyDescent="0.25">
      <c r="A124" s="1" t="s">
        <v>26</v>
      </c>
    </row>
    <row r="125" spans="1:4" x14ac:dyDescent="0.25">
      <c r="A125" s="1" t="s">
        <v>99</v>
      </c>
      <c r="B125" t="s">
        <v>100</v>
      </c>
      <c r="C125" t="s">
        <v>25</v>
      </c>
      <c r="D125" t="s">
        <v>26</v>
      </c>
    </row>
    <row r="126" spans="1:4" hidden="1" x14ac:dyDescent="0.25">
      <c r="A126" s="1" t="s">
        <v>100</v>
      </c>
    </row>
    <row r="127" spans="1:4" hidden="1" x14ac:dyDescent="0.25">
      <c r="A127" s="1" t="s">
        <v>25</v>
      </c>
    </row>
    <row r="128" spans="1:4" hidden="1" x14ac:dyDescent="0.25">
      <c r="A128" s="1" t="s">
        <v>26</v>
      </c>
    </row>
    <row r="129" spans="1:4" x14ac:dyDescent="0.25">
      <c r="A129" s="1" t="s">
        <v>101</v>
      </c>
      <c r="B129" t="s">
        <v>102</v>
      </c>
      <c r="C129" t="s">
        <v>103</v>
      </c>
      <c r="D129" t="s">
        <v>26</v>
      </c>
    </row>
    <row r="130" spans="1:4" hidden="1" x14ac:dyDescent="0.25">
      <c r="A130" s="1" t="s">
        <v>102</v>
      </c>
    </row>
    <row r="131" spans="1:4" hidden="1" x14ac:dyDescent="0.25">
      <c r="A131" s="1" t="s">
        <v>103</v>
      </c>
    </row>
    <row r="132" spans="1:4" hidden="1" x14ac:dyDescent="0.25">
      <c r="A132" s="1" t="s">
        <v>26</v>
      </c>
    </row>
    <row r="133" spans="1:4" x14ac:dyDescent="0.25">
      <c r="A133" s="1" t="s">
        <v>104</v>
      </c>
      <c r="B133" t="s">
        <v>105</v>
      </c>
      <c r="C133" t="s">
        <v>39</v>
      </c>
      <c r="D133" t="s">
        <v>26</v>
      </c>
    </row>
    <row r="134" spans="1:4" hidden="1" x14ac:dyDescent="0.25">
      <c r="A134" s="1" t="s">
        <v>105</v>
      </c>
    </row>
    <row r="135" spans="1:4" hidden="1" x14ac:dyDescent="0.25">
      <c r="A135" s="1" t="s">
        <v>39</v>
      </c>
    </row>
    <row r="136" spans="1:4" hidden="1" x14ac:dyDescent="0.25">
      <c r="A136" s="1" t="s">
        <v>26</v>
      </c>
    </row>
    <row r="137" spans="1:4" x14ac:dyDescent="0.25">
      <c r="A137" s="1" t="s">
        <v>106</v>
      </c>
      <c r="B137" t="s">
        <v>107</v>
      </c>
      <c r="C137" t="s">
        <v>108</v>
      </c>
      <c r="D137" t="s">
        <v>26</v>
      </c>
    </row>
    <row r="138" spans="1:4" hidden="1" x14ac:dyDescent="0.25">
      <c r="A138" s="1" t="s">
        <v>107</v>
      </c>
    </row>
    <row r="139" spans="1:4" hidden="1" x14ac:dyDescent="0.25">
      <c r="A139" s="1" t="s">
        <v>108</v>
      </c>
    </row>
    <row r="140" spans="1:4" hidden="1" x14ac:dyDescent="0.25">
      <c r="A140" s="1" t="s">
        <v>26</v>
      </c>
    </row>
    <row r="141" spans="1:4" x14ac:dyDescent="0.25">
      <c r="A141" s="1" t="s">
        <v>109</v>
      </c>
      <c r="B141" t="s">
        <v>110</v>
      </c>
      <c r="C141" t="s">
        <v>85</v>
      </c>
      <c r="D141" t="s">
        <v>26</v>
      </c>
    </row>
    <row r="142" spans="1:4" hidden="1" x14ac:dyDescent="0.25">
      <c r="A142" s="1" t="s">
        <v>110</v>
      </c>
    </row>
    <row r="143" spans="1:4" hidden="1" x14ac:dyDescent="0.25">
      <c r="A143" s="1" t="s">
        <v>85</v>
      </c>
    </row>
    <row r="144" spans="1:4" hidden="1" x14ac:dyDescent="0.25">
      <c r="A144" s="1" t="s">
        <v>26</v>
      </c>
    </row>
    <row r="145" spans="1:4" x14ac:dyDescent="0.25">
      <c r="A145" s="1" t="s">
        <v>111</v>
      </c>
      <c r="B145" t="s">
        <v>112</v>
      </c>
      <c r="C145" t="s">
        <v>113</v>
      </c>
      <c r="D145" t="s">
        <v>26</v>
      </c>
    </row>
    <row r="146" spans="1:4" hidden="1" x14ac:dyDescent="0.25">
      <c r="A146" s="1" t="s">
        <v>112</v>
      </c>
    </row>
    <row r="147" spans="1:4" hidden="1" x14ac:dyDescent="0.25">
      <c r="A147" s="1" t="s">
        <v>113</v>
      </c>
    </row>
    <row r="148" spans="1:4" hidden="1" x14ac:dyDescent="0.25">
      <c r="A148" s="1" t="s">
        <v>26</v>
      </c>
    </row>
    <row r="149" spans="1:4" x14ac:dyDescent="0.25">
      <c r="A149" s="1" t="s">
        <v>114</v>
      </c>
      <c r="B149" t="s">
        <v>115</v>
      </c>
      <c r="C149" t="s">
        <v>34</v>
      </c>
      <c r="D149" t="s">
        <v>26</v>
      </c>
    </row>
    <row r="150" spans="1:4" hidden="1" x14ac:dyDescent="0.25">
      <c r="A150" s="1" t="s">
        <v>115</v>
      </c>
    </row>
    <row r="151" spans="1:4" hidden="1" x14ac:dyDescent="0.25">
      <c r="A151" s="1" t="s">
        <v>34</v>
      </c>
    </row>
    <row r="152" spans="1:4" hidden="1" x14ac:dyDescent="0.25">
      <c r="A152" s="1" t="s">
        <v>26</v>
      </c>
    </row>
    <row r="153" spans="1:4" x14ac:dyDescent="0.25">
      <c r="A153" s="1" t="s">
        <v>116</v>
      </c>
      <c r="B153" t="s">
        <v>117</v>
      </c>
      <c r="C153" t="s">
        <v>25</v>
      </c>
      <c r="D153" t="s">
        <v>26</v>
      </c>
    </row>
    <row r="154" spans="1:4" hidden="1" x14ac:dyDescent="0.25">
      <c r="A154" s="1" t="s">
        <v>117</v>
      </c>
    </row>
    <row r="155" spans="1:4" hidden="1" x14ac:dyDescent="0.25">
      <c r="A155" s="1" t="s">
        <v>25</v>
      </c>
    </row>
    <row r="156" spans="1:4" hidden="1" x14ac:dyDescent="0.25">
      <c r="A156" s="1" t="s">
        <v>26</v>
      </c>
    </row>
    <row r="157" spans="1:4" x14ac:dyDescent="0.25">
      <c r="A157" s="1" t="s">
        <v>118</v>
      </c>
      <c r="B157" t="s">
        <v>119</v>
      </c>
      <c r="C157" t="s">
        <v>25</v>
      </c>
      <c r="D157" t="s">
        <v>26</v>
      </c>
    </row>
    <row r="158" spans="1:4" hidden="1" x14ac:dyDescent="0.25">
      <c r="A158" s="1" t="s">
        <v>119</v>
      </c>
    </row>
    <row r="159" spans="1:4" hidden="1" x14ac:dyDescent="0.25">
      <c r="A159" s="1" t="s">
        <v>25</v>
      </c>
    </row>
    <row r="160" spans="1:4" hidden="1" x14ac:dyDescent="0.25">
      <c r="A160" s="1" t="s">
        <v>26</v>
      </c>
    </row>
    <row r="161" spans="1:4" x14ac:dyDescent="0.25">
      <c r="A161" s="1" t="s">
        <v>120</v>
      </c>
      <c r="B161" t="s">
        <v>121</v>
      </c>
      <c r="C161" t="s">
        <v>122</v>
      </c>
      <c r="D161" t="s">
        <v>26</v>
      </c>
    </row>
    <row r="162" spans="1:4" hidden="1" x14ac:dyDescent="0.25">
      <c r="A162" s="1" t="s">
        <v>121</v>
      </c>
    </row>
    <row r="163" spans="1:4" hidden="1" x14ac:dyDescent="0.25">
      <c r="A163" s="1" t="s">
        <v>122</v>
      </c>
    </row>
    <row r="164" spans="1:4" hidden="1" x14ac:dyDescent="0.25">
      <c r="A164" s="1" t="s">
        <v>26</v>
      </c>
    </row>
    <row r="165" spans="1:4" x14ac:dyDescent="0.25">
      <c r="A165" s="1" t="s">
        <v>123</v>
      </c>
      <c r="B165" t="s">
        <v>124</v>
      </c>
      <c r="C165" t="s">
        <v>53</v>
      </c>
      <c r="D165" t="s">
        <v>26</v>
      </c>
    </row>
    <row r="166" spans="1:4" hidden="1" x14ac:dyDescent="0.25">
      <c r="A166" s="1" t="s">
        <v>124</v>
      </c>
    </row>
    <row r="167" spans="1:4" hidden="1" x14ac:dyDescent="0.25">
      <c r="A167" s="1" t="s">
        <v>53</v>
      </c>
    </row>
    <row r="168" spans="1:4" hidden="1" x14ac:dyDescent="0.25">
      <c r="A168" s="1" t="s">
        <v>26</v>
      </c>
    </row>
    <row r="169" spans="1:4" x14ac:dyDescent="0.25">
      <c r="A169" s="1" t="s">
        <v>125</v>
      </c>
      <c r="B169" t="s">
        <v>126</v>
      </c>
      <c r="C169" t="s">
        <v>127</v>
      </c>
      <c r="D169" t="s">
        <v>26</v>
      </c>
    </row>
    <row r="170" spans="1:4" hidden="1" x14ac:dyDescent="0.25">
      <c r="A170" s="1" t="s">
        <v>126</v>
      </c>
    </row>
    <row r="171" spans="1:4" hidden="1" x14ac:dyDescent="0.25">
      <c r="A171" s="1" t="s">
        <v>127</v>
      </c>
    </row>
    <row r="172" spans="1:4" hidden="1" x14ac:dyDescent="0.25">
      <c r="A172" s="1" t="s">
        <v>26</v>
      </c>
    </row>
    <row r="173" spans="1:4" x14ac:dyDescent="0.25">
      <c r="A173" s="1" t="s">
        <v>128</v>
      </c>
      <c r="B173" t="s">
        <v>129</v>
      </c>
      <c r="C173" t="s">
        <v>25</v>
      </c>
      <c r="D173" t="s">
        <v>26</v>
      </c>
    </row>
    <row r="174" spans="1:4" hidden="1" x14ac:dyDescent="0.25">
      <c r="A174" s="1" t="s">
        <v>129</v>
      </c>
    </row>
    <row r="175" spans="1:4" hidden="1" x14ac:dyDescent="0.25">
      <c r="A175" s="1" t="s">
        <v>25</v>
      </c>
    </row>
    <row r="176" spans="1:4" hidden="1" x14ac:dyDescent="0.25">
      <c r="A176" s="1" t="s">
        <v>26</v>
      </c>
    </row>
    <row r="177" spans="1:4" x14ac:dyDescent="0.25">
      <c r="A177" s="1" t="s">
        <v>130</v>
      </c>
      <c r="B177" t="s">
        <v>131</v>
      </c>
      <c r="C177" t="s">
        <v>25</v>
      </c>
      <c r="D177" t="s">
        <v>26</v>
      </c>
    </row>
    <row r="178" spans="1:4" hidden="1" x14ac:dyDescent="0.25">
      <c r="A178" s="1" t="s">
        <v>131</v>
      </c>
    </row>
    <row r="179" spans="1:4" hidden="1" x14ac:dyDescent="0.25">
      <c r="A179" s="1" t="s">
        <v>25</v>
      </c>
    </row>
    <row r="180" spans="1:4" hidden="1" x14ac:dyDescent="0.25">
      <c r="A180" s="1" t="s">
        <v>26</v>
      </c>
    </row>
    <row r="181" spans="1:4" x14ac:dyDescent="0.25">
      <c r="A181" s="1" t="s">
        <v>132</v>
      </c>
      <c r="B181" t="s">
        <v>133</v>
      </c>
      <c r="C181" t="s">
        <v>134</v>
      </c>
      <c r="D181" t="s">
        <v>26</v>
      </c>
    </row>
    <row r="182" spans="1:4" hidden="1" x14ac:dyDescent="0.25">
      <c r="A182" s="1" t="s">
        <v>133</v>
      </c>
    </row>
    <row r="183" spans="1:4" hidden="1" x14ac:dyDescent="0.25">
      <c r="A183" s="1" t="s">
        <v>134</v>
      </c>
    </row>
    <row r="184" spans="1:4" hidden="1" x14ac:dyDescent="0.25">
      <c r="A184" s="1" t="s">
        <v>26</v>
      </c>
    </row>
    <row r="185" spans="1:4" x14ac:dyDescent="0.25">
      <c r="A185" s="1" t="s">
        <v>135</v>
      </c>
      <c r="B185" t="s">
        <v>136</v>
      </c>
      <c r="C185" t="s">
        <v>137</v>
      </c>
      <c r="D185" t="s">
        <v>26</v>
      </c>
    </row>
    <row r="186" spans="1:4" hidden="1" x14ac:dyDescent="0.25">
      <c r="A186" s="1" t="s">
        <v>136</v>
      </c>
    </row>
    <row r="187" spans="1:4" hidden="1" x14ac:dyDescent="0.25">
      <c r="A187" s="1" t="s">
        <v>137</v>
      </c>
    </row>
    <row r="188" spans="1:4" hidden="1" x14ac:dyDescent="0.25">
      <c r="A188" s="1" t="s">
        <v>26</v>
      </c>
    </row>
    <row r="189" spans="1:4" x14ac:dyDescent="0.25">
      <c r="A189" s="1" t="s">
        <v>138</v>
      </c>
      <c r="B189" t="s">
        <v>89</v>
      </c>
      <c r="C189" t="s">
        <v>85</v>
      </c>
      <c r="D189" t="s">
        <v>26</v>
      </c>
    </row>
    <row r="190" spans="1:4" hidden="1" x14ac:dyDescent="0.25">
      <c r="A190" s="1" t="s">
        <v>89</v>
      </c>
    </row>
    <row r="191" spans="1:4" hidden="1" x14ac:dyDescent="0.25">
      <c r="A191" s="1" t="s">
        <v>85</v>
      </c>
    </row>
    <row r="192" spans="1:4" hidden="1" x14ac:dyDescent="0.25">
      <c r="A192" s="1" t="s">
        <v>26</v>
      </c>
    </row>
    <row r="193" spans="1:4" x14ac:dyDescent="0.25">
      <c r="A193" s="1" t="s">
        <v>139</v>
      </c>
      <c r="B193" t="s">
        <v>140</v>
      </c>
      <c r="C193" t="s">
        <v>127</v>
      </c>
      <c r="D193" t="s">
        <v>26</v>
      </c>
    </row>
    <row r="194" spans="1:4" hidden="1" x14ac:dyDescent="0.25">
      <c r="A194" s="1" t="s">
        <v>140</v>
      </c>
    </row>
    <row r="195" spans="1:4" hidden="1" x14ac:dyDescent="0.25">
      <c r="A195" s="1" t="s">
        <v>127</v>
      </c>
    </row>
    <row r="196" spans="1:4" hidden="1" x14ac:dyDescent="0.25">
      <c r="A196" s="1" t="s">
        <v>26</v>
      </c>
    </row>
    <row r="197" spans="1:4" x14ac:dyDescent="0.25">
      <c r="A197" s="1" t="s">
        <v>141</v>
      </c>
      <c r="B197" t="s">
        <v>142</v>
      </c>
      <c r="C197" t="s">
        <v>143</v>
      </c>
      <c r="D197" t="s">
        <v>26</v>
      </c>
    </row>
    <row r="198" spans="1:4" hidden="1" x14ac:dyDescent="0.25">
      <c r="A198" s="1" t="s">
        <v>142</v>
      </c>
    </row>
    <row r="199" spans="1:4" hidden="1" x14ac:dyDescent="0.25">
      <c r="A199" s="1" t="s">
        <v>143</v>
      </c>
    </row>
    <row r="200" spans="1:4" hidden="1" x14ac:dyDescent="0.25">
      <c r="A200" s="1" t="s">
        <v>26</v>
      </c>
    </row>
    <row r="201" spans="1:4" x14ac:dyDescent="0.25">
      <c r="A201" s="1" t="s">
        <v>144</v>
      </c>
      <c r="B201" t="s">
        <v>145</v>
      </c>
      <c r="C201" t="s">
        <v>146</v>
      </c>
      <c r="D201" t="s">
        <v>26</v>
      </c>
    </row>
    <row r="202" spans="1:4" hidden="1" x14ac:dyDescent="0.25">
      <c r="A202" s="1" t="s">
        <v>145</v>
      </c>
    </row>
    <row r="203" spans="1:4" hidden="1" x14ac:dyDescent="0.25">
      <c r="A203" s="1" t="s">
        <v>146</v>
      </c>
    </row>
    <row r="204" spans="1:4" hidden="1" x14ac:dyDescent="0.25">
      <c r="A204" s="1" t="s">
        <v>26</v>
      </c>
    </row>
    <row r="205" spans="1:4" x14ac:dyDescent="0.25">
      <c r="A205" s="1" t="s">
        <v>147</v>
      </c>
      <c r="B205" t="s">
        <v>148</v>
      </c>
      <c r="C205" t="s">
        <v>25</v>
      </c>
      <c r="D205" t="s">
        <v>26</v>
      </c>
    </row>
    <row r="206" spans="1:4" hidden="1" x14ac:dyDescent="0.25">
      <c r="A206" s="1" t="s">
        <v>148</v>
      </c>
    </row>
    <row r="207" spans="1:4" hidden="1" x14ac:dyDescent="0.25">
      <c r="A207" s="1" t="s">
        <v>25</v>
      </c>
    </row>
    <row r="208" spans="1:4" hidden="1" x14ac:dyDescent="0.25">
      <c r="A208" s="1" t="s">
        <v>26</v>
      </c>
    </row>
    <row r="209" spans="1:4" x14ac:dyDescent="0.25">
      <c r="A209" s="1" t="s">
        <v>149</v>
      </c>
      <c r="B209" t="s">
        <v>150</v>
      </c>
      <c r="C209" t="s">
        <v>66</v>
      </c>
      <c r="D209" t="s">
        <v>26</v>
      </c>
    </row>
    <row r="210" spans="1:4" hidden="1" x14ac:dyDescent="0.25">
      <c r="A210" s="1" t="s">
        <v>150</v>
      </c>
    </row>
    <row r="211" spans="1:4" hidden="1" x14ac:dyDescent="0.25">
      <c r="A211" s="1" t="s">
        <v>66</v>
      </c>
    </row>
    <row r="212" spans="1:4" hidden="1" x14ac:dyDescent="0.25">
      <c r="A212" s="1" t="s">
        <v>26</v>
      </c>
    </row>
    <row r="213" spans="1:4" x14ac:dyDescent="0.25">
      <c r="A213" s="1" t="s">
        <v>151</v>
      </c>
      <c r="B213" t="s">
        <v>152</v>
      </c>
      <c r="C213" t="s">
        <v>56</v>
      </c>
      <c r="D213" t="s">
        <v>26</v>
      </c>
    </row>
    <row r="214" spans="1:4" hidden="1" x14ac:dyDescent="0.25">
      <c r="A214" s="1" t="s">
        <v>152</v>
      </c>
    </row>
    <row r="215" spans="1:4" hidden="1" x14ac:dyDescent="0.25">
      <c r="A215" s="1" t="s">
        <v>56</v>
      </c>
    </row>
    <row r="216" spans="1:4" hidden="1" x14ac:dyDescent="0.25">
      <c r="A216" s="1" t="s">
        <v>26</v>
      </c>
    </row>
    <row r="217" spans="1:4" x14ac:dyDescent="0.25">
      <c r="A217" s="1" t="s">
        <v>153</v>
      </c>
      <c r="B217" t="s">
        <v>154</v>
      </c>
      <c r="C217" t="s">
        <v>122</v>
      </c>
      <c r="D217" t="s">
        <v>26</v>
      </c>
    </row>
    <row r="218" spans="1:4" hidden="1" x14ac:dyDescent="0.25">
      <c r="A218" s="1" t="s">
        <v>154</v>
      </c>
    </row>
    <row r="219" spans="1:4" hidden="1" x14ac:dyDescent="0.25">
      <c r="A219" s="1" t="s">
        <v>122</v>
      </c>
    </row>
    <row r="220" spans="1:4" hidden="1" x14ac:dyDescent="0.25">
      <c r="A220" s="1" t="s">
        <v>26</v>
      </c>
    </row>
    <row r="221" spans="1:4" x14ac:dyDescent="0.25">
      <c r="A221" s="1" t="s">
        <v>155</v>
      </c>
      <c r="B221" t="s">
        <v>156</v>
      </c>
      <c r="C221" t="s">
        <v>157</v>
      </c>
      <c r="D221" t="s">
        <v>26</v>
      </c>
    </row>
    <row r="222" spans="1:4" hidden="1" x14ac:dyDescent="0.25">
      <c r="A222" s="1" t="s">
        <v>156</v>
      </c>
    </row>
    <row r="223" spans="1:4" hidden="1" x14ac:dyDescent="0.25">
      <c r="A223" s="1" t="s">
        <v>157</v>
      </c>
    </row>
    <row r="224" spans="1:4" hidden="1" x14ac:dyDescent="0.25">
      <c r="A224" s="1" t="s">
        <v>26</v>
      </c>
    </row>
    <row r="225" spans="1:4" x14ac:dyDescent="0.25">
      <c r="A225" s="1" t="s">
        <v>158</v>
      </c>
      <c r="B225" t="s">
        <v>159</v>
      </c>
      <c r="C225" t="s">
        <v>34</v>
      </c>
      <c r="D225" t="s">
        <v>26</v>
      </c>
    </row>
    <row r="226" spans="1:4" hidden="1" x14ac:dyDescent="0.25">
      <c r="A226" s="1" t="s">
        <v>159</v>
      </c>
    </row>
    <row r="227" spans="1:4" hidden="1" x14ac:dyDescent="0.25">
      <c r="A227" s="1" t="s">
        <v>34</v>
      </c>
    </row>
    <row r="228" spans="1:4" hidden="1" x14ac:dyDescent="0.25">
      <c r="A228" s="1" t="s">
        <v>26</v>
      </c>
    </row>
    <row r="229" spans="1:4" x14ac:dyDescent="0.25">
      <c r="A229" s="1" t="s">
        <v>160</v>
      </c>
      <c r="B229" t="s">
        <v>107</v>
      </c>
      <c r="C229" t="s">
        <v>108</v>
      </c>
      <c r="D229" t="s">
        <v>26</v>
      </c>
    </row>
    <row r="230" spans="1:4" hidden="1" x14ac:dyDescent="0.25">
      <c r="A230" s="1" t="s">
        <v>107</v>
      </c>
    </row>
    <row r="231" spans="1:4" hidden="1" x14ac:dyDescent="0.25">
      <c r="A231" s="1" t="s">
        <v>108</v>
      </c>
    </row>
    <row r="232" spans="1:4" hidden="1" x14ac:dyDescent="0.25">
      <c r="A232" s="1" t="s">
        <v>26</v>
      </c>
    </row>
    <row r="233" spans="1:4" x14ac:dyDescent="0.25">
      <c r="A233" s="1" t="s">
        <v>161</v>
      </c>
      <c r="B233" t="s">
        <v>162</v>
      </c>
      <c r="C233" t="s">
        <v>163</v>
      </c>
      <c r="D233" t="s">
        <v>26</v>
      </c>
    </row>
    <row r="234" spans="1:4" hidden="1" x14ac:dyDescent="0.25">
      <c r="A234" s="1" t="s">
        <v>162</v>
      </c>
    </row>
    <row r="235" spans="1:4" hidden="1" x14ac:dyDescent="0.25">
      <c r="A235" s="1" t="s">
        <v>163</v>
      </c>
    </row>
    <row r="236" spans="1:4" hidden="1" x14ac:dyDescent="0.25">
      <c r="A236" s="1" t="s">
        <v>26</v>
      </c>
    </row>
    <row r="237" spans="1:4" x14ac:dyDescent="0.25">
      <c r="A237" s="1" t="s">
        <v>164</v>
      </c>
      <c r="B237" t="s">
        <v>165</v>
      </c>
      <c r="C237" t="s">
        <v>25</v>
      </c>
      <c r="D237" t="s">
        <v>26</v>
      </c>
    </row>
    <row r="238" spans="1:4" hidden="1" x14ac:dyDescent="0.25">
      <c r="A238" s="1" t="s">
        <v>165</v>
      </c>
    </row>
    <row r="239" spans="1:4" hidden="1" x14ac:dyDescent="0.25">
      <c r="A239" s="1" t="s">
        <v>25</v>
      </c>
    </row>
    <row r="240" spans="1:4" hidden="1" x14ac:dyDescent="0.25">
      <c r="A240" s="1" t="s">
        <v>26</v>
      </c>
    </row>
    <row r="241" spans="1:4" x14ac:dyDescent="0.25">
      <c r="A241" s="1" t="s">
        <v>166</v>
      </c>
      <c r="B241" t="s">
        <v>167</v>
      </c>
      <c r="C241" t="s">
        <v>25</v>
      </c>
      <c r="D241" t="s">
        <v>26</v>
      </c>
    </row>
    <row r="242" spans="1:4" hidden="1" x14ac:dyDescent="0.25">
      <c r="A242" s="1" t="s">
        <v>167</v>
      </c>
    </row>
    <row r="243" spans="1:4" hidden="1" x14ac:dyDescent="0.25">
      <c r="A243" s="1" t="s">
        <v>25</v>
      </c>
    </row>
    <row r="244" spans="1:4" hidden="1" x14ac:dyDescent="0.25">
      <c r="A244" s="1" t="s">
        <v>26</v>
      </c>
    </row>
    <row r="245" spans="1:4" x14ac:dyDescent="0.25">
      <c r="A245" s="1" t="s">
        <v>168</v>
      </c>
      <c r="B245" t="s">
        <v>169</v>
      </c>
      <c r="C245" t="s">
        <v>34</v>
      </c>
      <c r="D245" t="s">
        <v>26</v>
      </c>
    </row>
    <row r="246" spans="1:4" hidden="1" x14ac:dyDescent="0.25">
      <c r="A246" s="1" t="s">
        <v>169</v>
      </c>
    </row>
    <row r="247" spans="1:4" hidden="1" x14ac:dyDescent="0.25">
      <c r="A247" s="1" t="s">
        <v>34</v>
      </c>
    </row>
    <row r="248" spans="1:4" hidden="1" x14ac:dyDescent="0.25">
      <c r="A248" s="1" t="s">
        <v>26</v>
      </c>
    </row>
    <row r="249" spans="1:4" x14ac:dyDescent="0.25">
      <c r="A249" s="1" t="s">
        <v>170</v>
      </c>
      <c r="B249" t="s">
        <v>171</v>
      </c>
      <c r="C249" t="s">
        <v>146</v>
      </c>
      <c r="D249" t="s">
        <v>26</v>
      </c>
    </row>
    <row r="250" spans="1:4" hidden="1" x14ac:dyDescent="0.25">
      <c r="A250" s="1" t="s">
        <v>171</v>
      </c>
    </row>
    <row r="251" spans="1:4" hidden="1" x14ac:dyDescent="0.25">
      <c r="A251" s="1" t="s">
        <v>146</v>
      </c>
    </row>
    <row r="252" spans="1:4" hidden="1" x14ac:dyDescent="0.25">
      <c r="A252" s="1" t="s">
        <v>26</v>
      </c>
    </row>
    <row r="253" spans="1:4" x14ac:dyDescent="0.25">
      <c r="A253" s="1" t="s">
        <v>172</v>
      </c>
      <c r="B253" t="s">
        <v>173</v>
      </c>
      <c r="C253" t="s">
        <v>174</v>
      </c>
      <c r="D253" t="s">
        <v>26</v>
      </c>
    </row>
    <row r="254" spans="1:4" hidden="1" x14ac:dyDescent="0.25">
      <c r="A254" s="1" t="s">
        <v>173</v>
      </c>
    </row>
    <row r="255" spans="1:4" hidden="1" x14ac:dyDescent="0.25">
      <c r="A255" s="1" t="s">
        <v>174</v>
      </c>
    </row>
    <row r="256" spans="1:4" hidden="1" x14ac:dyDescent="0.25">
      <c r="A256" s="1" t="s">
        <v>26</v>
      </c>
    </row>
    <row r="257" spans="1:4" x14ac:dyDescent="0.25">
      <c r="A257" s="1" t="s">
        <v>175</v>
      </c>
      <c r="B257" t="s">
        <v>176</v>
      </c>
      <c r="C257" t="s">
        <v>25</v>
      </c>
      <c r="D257" t="s">
        <v>26</v>
      </c>
    </row>
    <row r="258" spans="1:4" hidden="1" x14ac:dyDescent="0.25">
      <c r="A258" s="1" t="s">
        <v>176</v>
      </c>
    </row>
    <row r="259" spans="1:4" hidden="1" x14ac:dyDescent="0.25">
      <c r="A259" s="1" t="s">
        <v>25</v>
      </c>
    </row>
    <row r="260" spans="1:4" hidden="1" x14ac:dyDescent="0.25">
      <c r="A260" s="1" t="s">
        <v>26</v>
      </c>
    </row>
    <row r="261" spans="1:4" x14ac:dyDescent="0.25">
      <c r="A261" s="1" t="s">
        <v>177</v>
      </c>
      <c r="B261" t="s">
        <v>178</v>
      </c>
      <c r="C261" t="s">
        <v>25</v>
      </c>
      <c r="D261" t="s">
        <v>26</v>
      </c>
    </row>
    <row r="262" spans="1:4" hidden="1" x14ac:dyDescent="0.25">
      <c r="A262" s="1" t="s">
        <v>178</v>
      </c>
    </row>
    <row r="263" spans="1:4" hidden="1" x14ac:dyDescent="0.25">
      <c r="A263" s="1" t="s">
        <v>25</v>
      </c>
    </row>
    <row r="264" spans="1:4" hidden="1" x14ac:dyDescent="0.25">
      <c r="A264" s="1" t="s">
        <v>26</v>
      </c>
    </row>
    <row r="265" spans="1:4" x14ac:dyDescent="0.25">
      <c r="A265" s="1" t="s">
        <v>179</v>
      </c>
      <c r="B265" t="s">
        <v>180</v>
      </c>
      <c r="C265" t="s">
        <v>157</v>
      </c>
      <c r="D265" t="s">
        <v>26</v>
      </c>
    </row>
    <row r="266" spans="1:4" hidden="1" x14ac:dyDescent="0.25">
      <c r="A266" s="1" t="s">
        <v>180</v>
      </c>
    </row>
    <row r="267" spans="1:4" hidden="1" x14ac:dyDescent="0.25">
      <c r="A267" s="1" t="s">
        <v>157</v>
      </c>
    </row>
    <row r="268" spans="1:4" hidden="1" x14ac:dyDescent="0.25">
      <c r="A268" s="1" t="s">
        <v>26</v>
      </c>
    </row>
    <row r="269" spans="1:4" x14ac:dyDescent="0.25">
      <c r="A269" s="1" t="s">
        <v>181</v>
      </c>
      <c r="B269" t="s">
        <v>182</v>
      </c>
      <c r="C269" t="s">
        <v>39</v>
      </c>
      <c r="D269" t="s">
        <v>26</v>
      </c>
    </row>
    <row r="270" spans="1:4" hidden="1" x14ac:dyDescent="0.25">
      <c r="A270" s="1" t="s">
        <v>182</v>
      </c>
    </row>
    <row r="271" spans="1:4" hidden="1" x14ac:dyDescent="0.25">
      <c r="A271" s="1" t="s">
        <v>39</v>
      </c>
    </row>
    <row r="272" spans="1:4" hidden="1" x14ac:dyDescent="0.25">
      <c r="A272" s="1" t="s">
        <v>26</v>
      </c>
    </row>
    <row r="273" spans="1:4" x14ac:dyDescent="0.25">
      <c r="A273" s="1" t="s">
        <v>183</v>
      </c>
      <c r="B273" t="s">
        <v>184</v>
      </c>
      <c r="C273" t="s">
        <v>25</v>
      </c>
      <c r="D273" t="s">
        <v>26</v>
      </c>
    </row>
    <row r="274" spans="1:4" hidden="1" x14ac:dyDescent="0.25">
      <c r="A274" s="1" t="s">
        <v>184</v>
      </c>
    </row>
    <row r="275" spans="1:4" hidden="1" x14ac:dyDescent="0.25">
      <c r="A275" s="1" t="s">
        <v>25</v>
      </c>
    </row>
    <row r="276" spans="1:4" hidden="1" x14ac:dyDescent="0.25">
      <c r="A276" s="1" t="s">
        <v>26</v>
      </c>
    </row>
    <row r="277" spans="1:4" x14ac:dyDescent="0.25">
      <c r="A277" s="1" t="s">
        <v>185</v>
      </c>
      <c r="B277" t="s">
        <v>186</v>
      </c>
      <c r="C277" t="s">
        <v>187</v>
      </c>
      <c r="D277" t="s">
        <v>26</v>
      </c>
    </row>
    <row r="278" spans="1:4" hidden="1" x14ac:dyDescent="0.25">
      <c r="A278" s="1" t="s">
        <v>186</v>
      </c>
    </row>
    <row r="279" spans="1:4" hidden="1" x14ac:dyDescent="0.25">
      <c r="A279" s="1" t="s">
        <v>187</v>
      </c>
    </row>
    <row r="280" spans="1:4" hidden="1" x14ac:dyDescent="0.25">
      <c r="A280" s="1" t="s">
        <v>26</v>
      </c>
    </row>
    <row r="281" spans="1:4" x14ac:dyDescent="0.25">
      <c r="A281" s="1" t="s">
        <v>188</v>
      </c>
      <c r="B281" t="s">
        <v>165</v>
      </c>
      <c r="C281" t="s">
        <v>25</v>
      </c>
      <c r="D281" t="s">
        <v>26</v>
      </c>
    </row>
    <row r="282" spans="1:4" hidden="1" x14ac:dyDescent="0.25">
      <c r="A282" s="1" t="s">
        <v>165</v>
      </c>
    </row>
    <row r="283" spans="1:4" hidden="1" x14ac:dyDescent="0.25">
      <c r="A283" s="1" t="s">
        <v>25</v>
      </c>
    </row>
    <row r="284" spans="1:4" hidden="1" x14ac:dyDescent="0.25">
      <c r="A284" s="1" t="s">
        <v>26</v>
      </c>
    </row>
    <row r="285" spans="1:4" x14ac:dyDescent="0.25">
      <c r="A285" s="1" t="s">
        <v>189</v>
      </c>
      <c r="B285" t="s">
        <v>190</v>
      </c>
      <c r="C285" t="s">
        <v>47</v>
      </c>
      <c r="D285" t="s">
        <v>26</v>
      </c>
    </row>
    <row r="286" spans="1:4" hidden="1" x14ac:dyDescent="0.25">
      <c r="A286" s="1" t="s">
        <v>190</v>
      </c>
    </row>
    <row r="287" spans="1:4" hidden="1" x14ac:dyDescent="0.25">
      <c r="A287" s="1" t="s">
        <v>47</v>
      </c>
    </row>
    <row r="288" spans="1:4" hidden="1" x14ac:dyDescent="0.25">
      <c r="A288" s="1" t="s">
        <v>26</v>
      </c>
    </row>
    <row r="289" spans="1:4" x14ac:dyDescent="0.25">
      <c r="A289" s="1" t="s">
        <v>191</v>
      </c>
      <c r="B289" t="s">
        <v>192</v>
      </c>
      <c r="C289" t="s">
        <v>127</v>
      </c>
      <c r="D289" t="s">
        <v>26</v>
      </c>
    </row>
    <row r="290" spans="1:4" hidden="1" x14ac:dyDescent="0.25">
      <c r="A290" s="1" t="s">
        <v>192</v>
      </c>
    </row>
    <row r="291" spans="1:4" hidden="1" x14ac:dyDescent="0.25">
      <c r="A291" s="1" t="s">
        <v>127</v>
      </c>
    </row>
    <row r="292" spans="1:4" hidden="1" x14ac:dyDescent="0.25">
      <c r="A292" s="1" t="s">
        <v>26</v>
      </c>
    </row>
    <row r="293" spans="1:4" x14ac:dyDescent="0.25">
      <c r="A293" s="1" t="s">
        <v>193</v>
      </c>
      <c r="B293" t="s">
        <v>131</v>
      </c>
      <c r="C293" t="s">
        <v>25</v>
      </c>
      <c r="D293" t="s">
        <v>26</v>
      </c>
    </row>
    <row r="294" spans="1:4" hidden="1" x14ac:dyDescent="0.25">
      <c r="A294" s="1" t="s">
        <v>131</v>
      </c>
    </row>
    <row r="295" spans="1:4" hidden="1" x14ac:dyDescent="0.25">
      <c r="A295" s="1" t="s">
        <v>25</v>
      </c>
    </row>
    <row r="296" spans="1:4" hidden="1" x14ac:dyDescent="0.25">
      <c r="A296" s="1" t="s">
        <v>26</v>
      </c>
    </row>
    <row r="297" spans="1:4" x14ac:dyDescent="0.25">
      <c r="A297" s="1" t="s">
        <v>194</v>
      </c>
      <c r="B297" t="s">
        <v>195</v>
      </c>
      <c r="C297" t="s">
        <v>82</v>
      </c>
      <c r="D297" t="s">
        <v>26</v>
      </c>
    </row>
    <row r="298" spans="1:4" hidden="1" x14ac:dyDescent="0.25">
      <c r="A298" s="1" t="s">
        <v>195</v>
      </c>
    </row>
    <row r="299" spans="1:4" hidden="1" x14ac:dyDescent="0.25">
      <c r="A299" s="1" t="s">
        <v>82</v>
      </c>
    </row>
    <row r="300" spans="1:4" hidden="1" x14ac:dyDescent="0.25">
      <c r="A300" s="1" t="s">
        <v>26</v>
      </c>
    </row>
    <row r="301" spans="1:4" x14ac:dyDescent="0.25">
      <c r="A301" s="1" t="s">
        <v>196</v>
      </c>
      <c r="B301" t="s">
        <v>197</v>
      </c>
      <c r="C301" t="s">
        <v>25</v>
      </c>
      <c r="D301" t="s">
        <v>26</v>
      </c>
    </row>
    <row r="302" spans="1:4" hidden="1" x14ac:dyDescent="0.25">
      <c r="A302" s="1" t="s">
        <v>197</v>
      </c>
    </row>
    <row r="303" spans="1:4" hidden="1" x14ac:dyDescent="0.25">
      <c r="A303" s="1" t="s">
        <v>25</v>
      </c>
    </row>
    <row r="304" spans="1:4" hidden="1" x14ac:dyDescent="0.25">
      <c r="A304" s="1" t="s">
        <v>26</v>
      </c>
    </row>
    <row r="305" spans="1:4" x14ac:dyDescent="0.25">
      <c r="A305" s="1" t="s">
        <v>198</v>
      </c>
      <c r="B305" t="s">
        <v>197</v>
      </c>
      <c r="C305" t="s">
        <v>199</v>
      </c>
      <c r="D305" t="s">
        <v>26</v>
      </c>
    </row>
    <row r="306" spans="1:4" hidden="1" x14ac:dyDescent="0.25">
      <c r="A306" s="1" t="s">
        <v>197</v>
      </c>
    </row>
    <row r="307" spans="1:4" hidden="1" x14ac:dyDescent="0.25">
      <c r="A307" s="1" t="s">
        <v>199</v>
      </c>
    </row>
    <row r="308" spans="1:4" hidden="1" x14ac:dyDescent="0.25">
      <c r="A308" s="1" t="s">
        <v>26</v>
      </c>
    </row>
    <row r="309" spans="1:4" x14ac:dyDescent="0.25">
      <c r="A309" s="1" t="s">
        <v>200</v>
      </c>
      <c r="B309" t="s">
        <v>201</v>
      </c>
      <c r="C309" t="s">
        <v>79</v>
      </c>
      <c r="D309" t="s">
        <v>26</v>
      </c>
    </row>
    <row r="310" spans="1:4" hidden="1" x14ac:dyDescent="0.25">
      <c r="A310" s="1" t="s">
        <v>201</v>
      </c>
    </row>
    <row r="311" spans="1:4" hidden="1" x14ac:dyDescent="0.25">
      <c r="A311" s="1" t="s">
        <v>79</v>
      </c>
    </row>
    <row r="312" spans="1:4" hidden="1" x14ac:dyDescent="0.25">
      <c r="A312" s="1" t="s">
        <v>26</v>
      </c>
    </row>
    <row r="313" spans="1:4" x14ac:dyDescent="0.25">
      <c r="A313" s="1" t="s">
        <v>202</v>
      </c>
      <c r="B313" t="s">
        <v>203</v>
      </c>
      <c r="C313" t="s">
        <v>47</v>
      </c>
      <c r="D313" t="s">
        <v>26</v>
      </c>
    </row>
    <row r="314" spans="1:4" hidden="1" x14ac:dyDescent="0.25">
      <c r="A314" s="1" t="s">
        <v>203</v>
      </c>
    </row>
    <row r="315" spans="1:4" hidden="1" x14ac:dyDescent="0.25">
      <c r="A315" s="1" t="s">
        <v>47</v>
      </c>
    </row>
    <row r="316" spans="1:4" hidden="1" x14ac:dyDescent="0.25">
      <c r="A316" s="1" t="s">
        <v>26</v>
      </c>
    </row>
    <row r="317" spans="1:4" x14ac:dyDescent="0.25">
      <c r="A317" s="1" t="s">
        <v>204</v>
      </c>
      <c r="B317" t="s">
        <v>205</v>
      </c>
      <c r="C317" t="s">
        <v>25</v>
      </c>
      <c r="D317" t="s">
        <v>26</v>
      </c>
    </row>
    <row r="318" spans="1:4" hidden="1" x14ac:dyDescent="0.25">
      <c r="A318" s="1" t="s">
        <v>205</v>
      </c>
    </row>
    <row r="319" spans="1:4" hidden="1" x14ac:dyDescent="0.25">
      <c r="A319" s="1" t="s">
        <v>25</v>
      </c>
    </row>
    <row r="320" spans="1:4" hidden="1" x14ac:dyDescent="0.25">
      <c r="A320" s="1" t="s">
        <v>26</v>
      </c>
    </row>
    <row r="321" spans="1:4" x14ac:dyDescent="0.25">
      <c r="A321" s="1" t="s">
        <v>206</v>
      </c>
      <c r="B321" t="s">
        <v>207</v>
      </c>
      <c r="C321" t="s">
        <v>79</v>
      </c>
      <c r="D321" t="s">
        <v>26</v>
      </c>
    </row>
    <row r="322" spans="1:4" hidden="1" x14ac:dyDescent="0.25">
      <c r="A322" s="1" t="s">
        <v>207</v>
      </c>
    </row>
    <row r="323" spans="1:4" hidden="1" x14ac:dyDescent="0.25">
      <c r="A323" s="1" t="s">
        <v>79</v>
      </c>
    </row>
    <row r="324" spans="1:4" hidden="1" x14ac:dyDescent="0.25">
      <c r="A324" s="1" t="s">
        <v>26</v>
      </c>
    </row>
    <row r="325" spans="1:4" x14ac:dyDescent="0.25">
      <c r="A325" s="1" t="s">
        <v>208</v>
      </c>
      <c r="B325" t="s">
        <v>209</v>
      </c>
      <c r="C325" t="s">
        <v>25</v>
      </c>
      <c r="D325" t="s">
        <v>26</v>
      </c>
    </row>
    <row r="326" spans="1:4" hidden="1" x14ac:dyDescent="0.25">
      <c r="A326" s="1" t="s">
        <v>209</v>
      </c>
    </row>
    <row r="327" spans="1:4" hidden="1" x14ac:dyDescent="0.25">
      <c r="A327" s="1" t="s">
        <v>25</v>
      </c>
    </row>
    <row r="328" spans="1:4" hidden="1" x14ac:dyDescent="0.25">
      <c r="A328" s="1" t="s">
        <v>26</v>
      </c>
    </row>
    <row r="329" spans="1:4" x14ac:dyDescent="0.25">
      <c r="A329" s="1" t="s">
        <v>210</v>
      </c>
      <c r="B329" t="s">
        <v>121</v>
      </c>
      <c r="C329" t="s">
        <v>25</v>
      </c>
      <c r="D329" t="s">
        <v>26</v>
      </c>
    </row>
    <row r="330" spans="1:4" hidden="1" x14ac:dyDescent="0.25">
      <c r="A330" s="1" t="s">
        <v>121</v>
      </c>
    </row>
    <row r="331" spans="1:4" hidden="1" x14ac:dyDescent="0.25">
      <c r="A331" s="1" t="s">
        <v>25</v>
      </c>
    </row>
    <row r="332" spans="1:4" hidden="1" x14ac:dyDescent="0.25">
      <c r="A332" s="1" t="s">
        <v>26</v>
      </c>
    </row>
    <row r="333" spans="1:4" x14ac:dyDescent="0.25">
      <c r="A333" s="1" t="s">
        <v>211</v>
      </c>
      <c r="B333" t="s">
        <v>212</v>
      </c>
      <c r="C333" t="s">
        <v>213</v>
      </c>
      <c r="D333" t="s">
        <v>26</v>
      </c>
    </row>
    <row r="334" spans="1:4" hidden="1" x14ac:dyDescent="0.25">
      <c r="A334" s="1" t="s">
        <v>212</v>
      </c>
    </row>
    <row r="335" spans="1:4" hidden="1" x14ac:dyDescent="0.25">
      <c r="A335" s="1" t="s">
        <v>213</v>
      </c>
    </row>
    <row r="336" spans="1:4" hidden="1" x14ac:dyDescent="0.25">
      <c r="A336" s="1" t="s">
        <v>26</v>
      </c>
    </row>
    <row r="337" spans="1:4" x14ac:dyDescent="0.25">
      <c r="A337" s="1" t="s">
        <v>214</v>
      </c>
      <c r="B337" t="s">
        <v>215</v>
      </c>
      <c r="C337" t="s">
        <v>39</v>
      </c>
      <c r="D337" t="s">
        <v>26</v>
      </c>
    </row>
    <row r="338" spans="1:4" hidden="1" x14ac:dyDescent="0.25">
      <c r="A338" s="1" t="s">
        <v>215</v>
      </c>
    </row>
    <row r="339" spans="1:4" hidden="1" x14ac:dyDescent="0.25">
      <c r="A339" s="1" t="s">
        <v>39</v>
      </c>
    </row>
    <row r="340" spans="1:4" hidden="1" x14ac:dyDescent="0.25">
      <c r="A340" s="1" t="s">
        <v>26</v>
      </c>
    </row>
    <row r="341" spans="1:4" x14ac:dyDescent="0.25">
      <c r="A341" s="1" t="s">
        <v>216</v>
      </c>
      <c r="B341" t="s">
        <v>217</v>
      </c>
      <c r="C341" t="s">
        <v>25</v>
      </c>
      <c r="D341" t="s">
        <v>26</v>
      </c>
    </row>
    <row r="342" spans="1:4" hidden="1" x14ac:dyDescent="0.25">
      <c r="A342" s="1" t="s">
        <v>217</v>
      </c>
    </row>
    <row r="343" spans="1:4" hidden="1" x14ac:dyDescent="0.25">
      <c r="A343" s="1" t="s">
        <v>25</v>
      </c>
    </row>
    <row r="344" spans="1:4" hidden="1" x14ac:dyDescent="0.25">
      <c r="A344" s="1" t="s">
        <v>26</v>
      </c>
    </row>
    <row r="345" spans="1:4" x14ac:dyDescent="0.25">
      <c r="A345" s="1" t="s">
        <v>218</v>
      </c>
      <c r="B345" t="s">
        <v>219</v>
      </c>
      <c r="C345" t="s">
        <v>199</v>
      </c>
      <c r="D345" t="s">
        <v>26</v>
      </c>
    </row>
    <row r="346" spans="1:4" hidden="1" x14ac:dyDescent="0.25">
      <c r="A346" s="1" t="s">
        <v>219</v>
      </c>
    </row>
    <row r="347" spans="1:4" hidden="1" x14ac:dyDescent="0.25">
      <c r="A347" s="1" t="s">
        <v>199</v>
      </c>
    </row>
    <row r="348" spans="1:4" hidden="1" x14ac:dyDescent="0.25">
      <c r="A348" s="1" t="s">
        <v>26</v>
      </c>
    </row>
    <row r="349" spans="1:4" x14ac:dyDescent="0.25">
      <c r="A349" s="1" t="s">
        <v>220</v>
      </c>
      <c r="B349" t="s">
        <v>221</v>
      </c>
      <c r="C349" t="s">
        <v>25</v>
      </c>
      <c r="D349" t="s">
        <v>26</v>
      </c>
    </row>
    <row r="350" spans="1:4" hidden="1" x14ac:dyDescent="0.25">
      <c r="A350" s="1" t="s">
        <v>221</v>
      </c>
    </row>
    <row r="351" spans="1:4" hidden="1" x14ac:dyDescent="0.25">
      <c r="A351" s="1" t="s">
        <v>25</v>
      </c>
    </row>
    <row r="352" spans="1:4" hidden="1" x14ac:dyDescent="0.25">
      <c r="A352" s="1" t="s">
        <v>26</v>
      </c>
    </row>
    <row r="353" spans="1:4" x14ac:dyDescent="0.25">
      <c r="A353" s="1" t="s">
        <v>222</v>
      </c>
      <c r="B353" t="s">
        <v>223</v>
      </c>
      <c r="C353" t="s">
        <v>25</v>
      </c>
      <c r="D353" t="s">
        <v>26</v>
      </c>
    </row>
    <row r="354" spans="1:4" hidden="1" x14ac:dyDescent="0.25">
      <c r="A354" s="1" t="s">
        <v>223</v>
      </c>
    </row>
    <row r="355" spans="1:4" hidden="1" x14ac:dyDescent="0.25">
      <c r="A355" s="1" t="s">
        <v>25</v>
      </c>
    </row>
    <row r="356" spans="1:4" hidden="1" x14ac:dyDescent="0.25">
      <c r="A356" s="1" t="s">
        <v>26</v>
      </c>
    </row>
    <row r="357" spans="1:4" x14ac:dyDescent="0.25">
      <c r="A357" s="1" t="s">
        <v>224</v>
      </c>
      <c r="B357" t="s">
        <v>225</v>
      </c>
      <c r="C357" t="s">
        <v>226</v>
      </c>
      <c r="D357" t="s">
        <v>26</v>
      </c>
    </row>
    <row r="358" spans="1:4" hidden="1" x14ac:dyDescent="0.25">
      <c r="A358" s="1" t="s">
        <v>225</v>
      </c>
    </row>
    <row r="359" spans="1:4" hidden="1" x14ac:dyDescent="0.25">
      <c r="A359" s="1" t="s">
        <v>226</v>
      </c>
    </row>
    <row r="360" spans="1:4" hidden="1" x14ac:dyDescent="0.25">
      <c r="A360" s="1" t="s">
        <v>26</v>
      </c>
    </row>
    <row r="361" spans="1:4" x14ac:dyDescent="0.25">
      <c r="A361" s="1" t="s">
        <v>227</v>
      </c>
      <c r="B361" t="s">
        <v>228</v>
      </c>
      <c r="C361" t="s">
        <v>25</v>
      </c>
      <c r="D361" t="s">
        <v>26</v>
      </c>
    </row>
    <row r="362" spans="1:4" hidden="1" x14ac:dyDescent="0.25">
      <c r="A362" s="1" t="s">
        <v>228</v>
      </c>
    </row>
    <row r="363" spans="1:4" hidden="1" x14ac:dyDescent="0.25">
      <c r="A363" s="1" t="s">
        <v>25</v>
      </c>
    </row>
    <row r="364" spans="1:4" hidden="1" x14ac:dyDescent="0.25">
      <c r="A364" s="1" t="s">
        <v>26</v>
      </c>
    </row>
    <row r="365" spans="1:4" x14ac:dyDescent="0.25">
      <c r="A365" s="1" t="s">
        <v>229</v>
      </c>
      <c r="B365" t="s">
        <v>230</v>
      </c>
      <c r="C365" t="s">
        <v>53</v>
      </c>
      <c r="D365" t="s">
        <v>26</v>
      </c>
    </row>
    <row r="366" spans="1:4" hidden="1" x14ac:dyDescent="0.25">
      <c r="A366" s="1" t="s">
        <v>230</v>
      </c>
    </row>
    <row r="367" spans="1:4" hidden="1" x14ac:dyDescent="0.25">
      <c r="A367" s="1" t="s">
        <v>53</v>
      </c>
    </row>
    <row r="368" spans="1:4" hidden="1" x14ac:dyDescent="0.25">
      <c r="A368" s="1" t="s">
        <v>26</v>
      </c>
    </row>
    <row r="369" spans="1:4" x14ac:dyDescent="0.25">
      <c r="A369" s="1" t="s">
        <v>231</v>
      </c>
      <c r="B369" t="s">
        <v>232</v>
      </c>
      <c r="C369" t="s">
        <v>53</v>
      </c>
      <c r="D369" t="s">
        <v>26</v>
      </c>
    </row>
    <row r="370" spans="1:4" hidden="1" x14ac:dyDescent="0.25">
      <c r="A370" s="1" t="s">
        <v>232</v>
      </c>
    </row>
    <row r="371" spans="1:4" hidden="1" x14ac:dyDescent="0.25">
      <c r="A371" s="1" t="s">
        <v>53</v>
      </c>
    </row>
    <row r="372" spans="1:4" hidden="1" x14ac:dyDescent="0.25">
      <c r="A372" s="1" t="s">
        <v>26</v>
      </c>
    </row>
    <row r="373" spans="1:4" x14ac:dyDescent="0.25">
      <c r="A373" s="1" t="s">
        <v>233</v>
      </c>
      <c r="B373" t="s">
        <v>234</v>
      </c>
      <c r="C373" t="s">
        <v>66</v>
      </c>
      <c r="D373" t="s">
        <v>26</v>
      </c>
    </row>
    <row r="374" spans="1:4" hidden="1" x14ac:dyDescent="0.25">
      <c r="A374" s="1" t="s">
        <v>234</v>
      </c>
    </row>
    <row r="375" spans="1:4" hidden="1" x14ac:dyDescent="0.25">
      <c r="A375" s="1" t="s">
        <v>66</v>
      </c>
    </row>
    <row r="376" spans="1:4" hidden="1" x14ac:dyDescent="0.25">
      <c r="A376" s="1" t="s">
        <v>26</v>
      </c>
    </row>
    <row r="377" spans="1:4" x14ac:dyDescent="0.25">
      <c r="A377" s="1" t="s">
        <v>235</v>
      </c>
      <c r="B377" t="s">
        <v>236</v>
      </c>
      <c r="C377" t="s">
        <v>122</v>
      </c>
      <c r="D377" t="s">
        <v>26</v>
      </c>
    </row>
    <row r="378" spans="1:4" hidden="1" x14ac:dyDescent="0.25">
      <c r="A378" s="1" t="s">
        <v>236</v>
      </c>
    </row>
    <row r="379" spans="1:4" hidden="1" x14ac:dyDescent="0.25">
      <c r="A379" s="1" t="s">
        <v>122</v>
      </c>
    </row>
    <row r="380" spans="1:4" hidden="1" x14ac:dyDescent="0.25">
      <c r="A380" s="1" t="s">
        <v>26</v>
      </c>
    </row>
    <row r="381" spans="1:4" x14ac:dyDescent="0.25">
      <c r="A381" s="1" t="s">
        <v>237</v>
      </c>
      <c r="B381" t="s">
        <v>238</v>
      </c>
      <c r="C381" t="s">
        <v>127</v>
      </c>
      <c r="D381" t="s">
        <v>26</v>
      </c>
    </row>
    <row r="382" spans="1:4" hidden="1" x14ac:dyDescent="0.25">
      <c r="A382" s="1" t="s">
        <v>238</v>
      </c>
    </row>
    <row r="383" spans="1:4" hidden="1" x14ac:dyDescent="0.25">
      <c r="A383" s="1" t="s">
        <v>127</v>
      </c>
    </row>
    <row r="384" spans="1:4" hidden="1" x14ac:dyDescent="0.25">
      <c r="A384" s="1" t="s">
        <v>26</v>
      </c>
    </row>
    <row r="385" spans="1:4" x14ac:dyDescent="0.25">
      <c r="A385" s="1" t="s">
        <v>239</v>
      </c>
      <c r="B385" t="s">
        <v>240</v>
      </c>
      <c r="C385" t="s">
        <v>25</v>
      </c>
      <c r="D385" t="s">
        <v>26</v>
      </c>
    </row>
    <row r="386" spans="1:4" hidden="1" x14ac:dyDescent="0.25">
      <c r="A386" s="1" t="s">
        <v>240</v>
      </c>
    </row>
    <row r="387" spans="1:4" hidden="1" x14ac:dyDescent="0.25">
      <c r="A387" s="1" t="s">
        <v>25</v>
      </c>
    </row>
    <row r="388" spans="1:4" hidden="1" x14ac:dyDescent="0.25">
      <c r="A388" s="1" t="s">
        <v>26</v>
      </c>
    </row>
    <row r="389" spans="1:4" x14ac:dyDescent="0.25">
      <c r="A389" s="1" t="s">
        <v>241</v>
      </c>
      <c r="B389" t="s">
        <v>36</v>
      </c>
      <c r="C389" t="s">
        <v>25</v>
      </c>
      <c r="D389" t="s">
        <v>26</v>
      </c>
    </row>
    <row r="390" spans="1:4" hidden="1" x14ac:dyDescent="0.25">
      <c r="A390" s="1" t="s">
        <v>36</v>
      </c>
    </row>
    <row r="391" spans="1:4" hidden="1" x14ac:dyDescent="0.25">
      <c r="A391" s="1" t="s">
        <v>25</v>
      </c>
    </row>
    <row r="392" spans="1:4" hidden="1" x14ac:dyDescent="0.25">
      <c r="A392" s="1" t="s">
        <v>26</v>
      </c>
    </row>
    <row r="393" spans="1:4" x14ac:dyDescent="0.25">
      <c r="A393" s="1" t="s">
        <v>242</v>
      </c>
      <c r="B393" t="s">
        <v>243</v>
      </c>
      <c r="C393" t="s">
        <v>127</v>
      </c>
      <c r="D393" t="s">
        <v>26</v>
      </c>
    </row>
    <row r="394" spans="1:4" hidden="1" x14ac:dyDescent="0.25">
      <c r="A394" s="1" t="s">
        <v>243</v>
      </c>
    </row>
    <row r="395" spans="1:4" hidden="1" x14ac:dyDescent="0.25">
      <c r="A395" s="1" t="s">
        <v>127</v>
      </c>
    </row>
    <row r="396" spans="1:4" hidden="1" x14ac:dyDescent="0.25">
      <c r="A396" s="1" t="s">
        <v>26</v>
      </c>
    </row>
    <row r="397" spans="1:4" x14ac:dyDescent="0.25">
      <c r="A397" s="1" t="s">
        <v>244</v>
      </c>
      <c r="B397" t="s">
        <v>245</v>
      </c>
      <c r="C397" t="s">
        <v>34</v>
      </c>
      <c r="D397" t="s">
        <v>26</v>
      </c>
    </row>
    <row r="398" spans="1:4" hidden="1" x14ac:dyDescent="0.25">
      <c r="A398" s="1" t="s">
        <v>245</v>
      </c>
    </row>
    <row r="399" spans="1:4" hidden="1" x14ac:dyDescent="0.25">
      <c r="A399" s="1" t="s">
        <v>34</v>
      </c>
    </row>
    <row r="400" spans="1:4" hidden="1" x14ac:dyDescent="0.25">
      <c r="A400" s="1" t="s">
        <v>26</v>
      </c>
    </row>
    <row r="401" spans="1:4" x14ac:dyDescent="0.25">
      <c r="A401" s="1" t="s">
        <v>246</v>
      </c>
      <c r="B401" t="s">
        <v>245</v>
      </c>
      <c r="C401" t="s">
        <v>53</v>
      </c>
      <c r="D401" t="s">
        <v>26</v>
      </c>
    </row>
    <row r="402" spans="1:4" hidden="1" x14ac:dyDescent="0.25">
      <c r="A402" s="1" t="s">
        <v>245</v>
      </c>
    </row>
    <row r="403" spans="1:4" hidden="1" x14ac:dyDescent="0.25">
      <c r="A403" s="1" t="s">
        <v>53</v>
      </c>
    </row>
    <row r="404" spans="1:4" hidden="1" x14ac:dyDescent="0.25">
      <c r="A404" s="1" t="s">
        <v>26</v>
      </c>
    </row>
    <row r="405" spans="1:4" x14ac:dyDescent="0.25">
      <c r="A405" s="1" t="s">
        <v>247</v>
      </c>
      <c r="B405" t="s">
        <v>248</v>
      </c>
      <c r="C405" t="s">
        <v>163</v>
      </c>
      <c r="D405" t="s">
        <v>26</v>
      </c>
    </row>
    <row r="406" spans="1:4" hidden="1" x14ac:dyDescent="0.25">
      <c r="A406" s="1" t="s">
        <v>248</v>
      </c>
    </row>
    <row r="407" spans="1:4" hidden="1" x14ac:dyDescent="0.25">
      <c r="A407" s="1" t="s">
        <v>163</v>
      </c>
    </row>
    <row r="408" spans="1:4" hidden="1" x14ac:dyDescent="0.25">
      <c r="A408" s="1" t="s">
        <v>26</v>
      </c>
    </row>
    <row r="409" spans="1:4" x14ac:dyDescent="0.25">
      <c r="A409" s="1" t="s">
        <v>249</v>
      </c>
      <c r="B409" t="s">
        <v>250</v>
      </c>
      <c r="C409" t="s">
        <v>25</v>
      </c>
      <c r="D409" t="s">
        <v>26</v>
      </c>
    </row>
    <row r="410" spans="1:4" hidden="1" x14ac:dyDescent="0.25">
      <c r="A410" s="1" t="s">
        <v>250</v>
      </c>
    </row>
    <row r="411" spans="1:4" hidden="1" x14ac:dyDescent="0.25">
      <c r="A411" s="1" t="s">
        <v>25</v>
      </c>
    </row>
    <row r="412" spans="1:4" hidden="1" x14ac:dyDescent="0.25">
      <c r="A412" s="1" t="s">
        <v>26</v>
      </c>
    </row>
    <row r="413" spans="1:4" x14ac:dyDescent="0.25">
      <c r="A413" s="1" t="s">
        <v>251</v>
      </c>
      <c r="B413" t="s">
        <v>252</v>
      </c>
      <c r="C413" t="s">
        <v>82</v>
      </c>
      <c r="D413" t="s">
        <v>26</v>
      </c>
    </row>
    <row r="414" spans="1:4" hidden="1" x14ac:dyDescent="0.25">
      <c r="A414" s="1" t="s">
        <v>252</v>
      </c>
    </row>
    <row r="415" spans="1:4" hidden="1" x14ac:dyDescent="0.25">
      <c r="A415" s="1" t="s">
        <v>82</v>
      </c>
    </row>
    <row r="416" spans="1:4" hidden="1" x14ac:dyDescent="0.25">
      <c r="A416" s="1" t="s">
        <v>26</v>
      </c>
    </row>
    <row r="417" spans="1:4" x14ac:dyDescent="0.25">
      <c r="A417" s="1" t="s">
        <v>253</v>
      </c>
      <c r="B417" t="s">
        <v>254</v>
      </c>
      <c r="C417" t="s">
        <v>255</v>
      </c>
      <c r="D417" t="s">
        <v>26</v>
      </c>
    </row>
    <row r="418" spans="1:4" hidden="1" x14ac:dyDescent="0.25">
      <c r="A418" s="1" t="s">
        <v>254</v>
      </c>
    </row>
    <row r="419" spans="1:4" hidden="1" x14ac:dyDescent="0.25">
      <c r="A419" s="1" t="s">
        <v>255</v>
      </c>
    </row>
    <row r="420" spans="1:4" hidden="1" x14ac:dyDescent="0.25">
      <c r="A420" s="1" t="s">
        <v>26</v>
      </c>
    </row>
    <row r="421" spans="1:4" x14ac:dyDescent="0.25">
      <c r="A421" s="1" t="s">
        <v>256</v>
      </c>
      <c r="B421" t="s">
        <v>257</v>
      </c>
      <c r="C421" t="s">
        <v>199</v>
      </c>
      <c r="D421" t="s">
        <v>26</v>
      </c>
    </row>
    <row r="422" spans="1:4" hidden="1" x14ac:dyDescent="0.25">
      <c r="A422" s="1" t="s">
        <v>257</v>
      </c>
    </row>
    <row r="423" spans="1:4" hidden="1" x14ac:dyDescent="0.25">
      <c r="A423" s="1" t="s">
        <v>199</v>
      </c>
    </row>
    <row r="424" spans="1:4" hidden="1" x14ac:dyDescent="0.25">
      <c r="A424" s="1" t="s">
        <v>26</v>
      </c>
    </row>
    <row r="425" spans="1:4" x14ac:dyDescent="0.25">
      <c r="A425" s="1" t="s">
        <v>258</v>
      </c>
      <c r="B425" t="s">
        <v>259</v>
      </c>
      <c r="C425" t="s">
        <v>39</v>
      </c>
      <c r="D425" t="s">
        <v>26</v>
      </c>
    </row>
    <row r="426" spans="1:4" hidden="1" x14ac:dyDescent="0.25">
      <c r="A426" s="1" t="s">
        <v>259</v>
      </c>
    </row>
    <row r="427" spans="1:4" hidden="1" x14ac:dyDescent="0.25">
      <c r="A427" s="1" t="s">
        <v>39</v>
      </c>
    </row>
    <row r="428" spans="1:4" hidden="1" x14ac:dyDescent="0.25">
      <c r="A428" s="1" t="s">
        <v>26</v>
      </c>
    </row>
    <row r="429" spans="1:4" x14ac:dyDescent="0.25">
      <c r="A429" s="1" t="s">
        <v>260</v>
      </c>
      <c r="B429" t="s">
        <v>84</v>
      </c>
      <c r="C429" t="s">
        <v>85</v>
      </c>
      <c r="D429" t="s">
        <v>26</v>
      </c>
    </row>
    <row r="430" spans="1:4" hidden="1" x14ac:dyDescent="0.25">
      <c r="A430" s="1" t="s">
        <v>84</v>
      </c>
    </row>
    <row r="431" spans="1:4" hidden="1" x14ac:dyDescent="0.25">
      <c r="A431" s="1" t="s">
        <v>85</v>
      </c>
    </row>
    <row r="432" spans="1:4" hidden="1" x14ac:dyDescent="0.25">
      <c r="A432" s="1" t="s">
        <v>26</v>
      </c>
    </row>
    <row r="433" spans="1:4" x14ac:dyDescent="0.25">
      <c r="A433" s="1" t="s">
        <v>261</v>
      </c>
      <c r="B433" t="s">
        <v>262</v>
      </c>
      <c r="C433" t="s">
        <v>56</v>
      </c>
      <c r="D433" t="s">
        <v>26</v>
      </c>
    </row>
    <row r="434" spans="1:4" hidden="1" x14ac:dyDescent="0.25">
      <c r="A434" s="1" t="s">
        <v>262</v>
      </c>
    </row>
    <row r="435" spans="1:4" hidden="1" x14ac:dyDescent="0.25">
      <c r="A435" s="1" t="s">
        <v>56</v>
      </c>
    </row>
    <row r="436" spans="1:4" hidden="1" x14ac:dyDescent="0.25">
      <c r="A436" s="1" t="s">
        <v>26</v>
      </c>
    </row>
    <row r="437" spans="1:4" x14ac:dyDescent="0.25">
      <c r="A437" s="1" t="s">
        <v>263</v>
      </c>
      <c r="B437" t="s">
        <v>264</v>
      </c>
      <c r="C437" t="s">
        <v>25</v>
      </c>
      <c r="D437" t="s">
        <v>26</v>
      </c>
    </row>
    <row r="438" spans="1:4" hidden="1" x14ac:dyDescent="0.25">
      <c r="A438" s="1" t="s">
        <v>264</v>
      </c>
    </row>
    <row r="439" spans="1:4" hidden="1" x14ac:dyDescent="0.25">
      <c r="A439" s="1" t="s">
        <v>25</v>
      </c>
    </row>
    <row r="440" spans="1:4" hidden="1" x14ac:dyDescent="0.25">
      <c r="A440" s="1" t="s">
        <v>26</v>
      </c>
    </row>
    <row r="441" spans="1:4" x14ac:dyDescent="0.25">
      <c r="A441" s="1" t="s">
        <v>265</v>
      </c>
      <c r="B441" t="s">
        <v>266</v>
      </c>
      <c r="C441" t="s">
        <v>50</v>
      </c>
      <c r="D441" t="s">
        <v>26</v>
      </c>
    </row>
    <row r="442" spans="1:4" hidden="1" x14ac:dyDescent="0.25">
      <c r="A442" s="1" t="s">
        <v>266</v>
      </c>
    </row>
    <row r="443" spans="1:4" hidden="1" x14ac:dyDescent="0.25">
      <c r="A443" s="1" t="s">
        <v>50</v>
      </c>
    </row>
    <row r="444" spans="1:4" hidden="1" x14ac:dyDescent="0.25">
      <c r="A444" s="1" t="s">
        <v>26</v>
      </c>
    </row>
    <row r="445" spans="1:4" x14ac:dyDescent="0.25">
      <c r="A445" s="1" t="s">
        <v>267</v>
      </c>
      <c r="B445" t="s">
        <v>268</v>
      </c>
      <c r="C445" t="s">
        <v>25</v>
      </c>
      <c r="D445" t="s">
        <v>26</v>
      </c>
    </row>
    <row r="446" spans="1:4" hidden="1" x14ac:dyDescent="0.25">
      <c r="A446" s="1" t="s">
        <v>268</v>
      </c>
    </row>
    <row r="447" spans="1:4" hidden="1" x14ac:dyDescent="0.25">
      <c r="A447" s="1" t="s">
        <v>25</v>
      </c>
    </row>
    <row r="448" spans="1:4" hidden="1" x14ac:dyDescent="0.25">
      <c r="A448" s="1" t="s">
        <v>26</v>
      </c>
    </row>
    <row r="449" spans="1:4" x14ac:dyDescent="0.25">
      <c r="A449" s="1" t="s">
        <v>269</v>
      </c>
      <c r="B449" t="s">
        <v>270</v>
      </c>
      <c r="C449" t="s">
        <v>39</v>
      </c>
      <c r="D449" t="s">
        <v>26</v>
      </c>
    </row>
    <row r="450" spans="1:4" hidden="1" x14ac:dyDescent="0.25">
      <c r="A450" s="1" t="s">
        <v>270</v>
      </c>
    </row>
    <row r="451" spans="1:4" hidden="1" x14ac:dyDescent="0.25">
      <c r="A451" s="1" t="s">
        <v>39</v>
      </c>
    </row>
    <row r="452" spans="1:4" hidden="1" x14ac:dyDescent="0.25">
      <c r="A452" s="1" t="s">
        <v>26</v>
      </c>
    </row>
    <row r="453" spans="1:4" x14ac:dyDescent="0.25">
      <c r="A453" s="1" t="s">
        <v>271</v>
      </c>
      <c r="B453" t="s">
        <v>107</v>
      </c>
      <c r="C453" t="s">
        <v>108</v>
      </c>
      <c r="D453" t="s">
        <v>26</v>
      </c>
    </row>
    <row r="454" spans="1:4" hidden="1" x14ac:dyDescent="0.25">
      <c r="A454" s="1" t="s">
        <v>107</v>
      </c>
    </row>
    <row r="455" spans="1:4" hidden="1" x14ac:dyDescent="0.25">
      <c r="A455" s="1" t="s">
        <v>108</v>
      </c>
    </row>
    <row r="456" spans="1:4" hidden="1" x14ac:dyDescent="0.25">
      <c r="A456" s="1" t="s">
        <v>26</v>
      </c>
    </row>
    <row r="457" spans="1:4" x14ac:dyDescent="0.25">
      <c r="A457" s="1" t="s">
        <v>272</v>
      </c>
      <c r="B457" t="s">
        <v>41</v>
      </c>
      <c r="C457" t="s">
        <v>42</v>
      </c>
      <c r="D457" t="s">
        <v>26</v>
      </c>
    </row>
    <row r="458" spans="1:4" hidden="1" x14ac:dyDescent="0.25">
      <c r="A458" s="1" t="s">
        <v>41</v>
      </c>
    </row>
    <row r="459" spans="1:4" hidden="1" x14ac:dyDescent="0.25">
      <c r="A459" s="1" t="s">
        <v>42</v>
      </c>
    </row>
    <row r="460" spans="1:4" hidden="1" x14ac:dyDescent="0.25">
      <c r="A460" s="1" t="s">
        <v>26</v>
      </c>
    </row>
    <row r="461" spans="1:4" x14ac:dyDescent="0.25">
      <c r="A461" s="1" t="s">
        <v>272</v>
      </c>
      <c r="B461" t="s">
        <v>41</v>
      </c>
      <c r="C461" t="s">
        <v>42</v>
      </c>
      <c r="D461" t="s">
        <v>26</v>
      </c>
    </row>
    <row r="462" spans="1:4" hidden="1" x14ac:dyDescent="0.25">
      <c r="A462" s="1" t="s">
        <v>41</v>
      </c>
    </row>
    <row r="463" spans="1:4" hidden="1" x14ac:dyDescent="0.25">
      <c r="A463" s="1" t="s">
        <v>42</v>
      </c>
    </row>
    <row r="464" spans="1:4" hidden="1" x14ac:dyDescent="0.25">
      <c r="A464" s="1" t="s">
        <v>26</v>
      </c>
    </row>
    <row r="465" spans="1:4" x14ac:dyDescent="0.25">
      <c r="A465" s="1" t="s">
        <v>273</v>
      </c>
      <c r="B465" t="s">
        <v>274</v>
      </c>
      <c r="C465" t="s">
        <v>34</v>
      </c>
      <c r="D465" t="s">
        <v>26</v>
      </c>
    </row>
    <row r="466" spans="1:4" hidden="1" x14ac:dyDescent="0.25">
      <c r="A466" s="1" t="s">
        <v>274</v>
      </c>
    </row>
    <row r="467" spans="1:4" hidden="1" x14ac:dyDescent="0.25">
      <c r="A467" s="1" t="s">
        <v>34</v>
      </c>
    </row>
    <row r="468" spans="1:4" hidden="1" x14ac:dyDescent="0.25">
      <c r="A468" s="1" t="s">
        <v>26</v>
      </c>
    </row>
    <row r="469" spans="1:4" x14ac:dyDescent="0.25">
      <c r="A469" s="1" t="s">
        <v>275</v>
      </c>
      <c r="B469" t="s">
        <v>276</v>
      </c>
      <c r="C469" t="s">
        <v>213</v>
      </c>
      <c r="D469" t="s">
        <v>26</v>
      </c>
    </row>
    <row r="470" spans="1:4" hidden="1" x14ac:dyDescent="0.25">
      <c r="A470" s="1" t="s">
        <v>276</v>
      </c>
    </row>
    <row r="471" spans="1:4" hidden="1" x14ac:dyDescent="0.25">
      <c r="A471" s="1" t="s">
        <v>213</v>
      </c>
    </row>
    <row r="472" spans="1:4" hidden="1" x14ac:dyDescent="0.25">
      <c r="A472" s="1" t="s">
        <v>26</v>
      </c>
    </row>
    <row r="473" spans="1:4" x14ac:dyDescent="0.25">
      <c r="A473" s="1" t="s">
        <v>277</v>
      </c>
      <c r="B473" t="s">
        <v>278</v>
      </c>
      <c r="C473" t="s">
        <v>25</v>
      </c>
      <c r="D473" t="s">
        <v>26</v>
      </c>
    </row>
    <row r="474" spans="1:4" hidden="1" x14ac:dyDescent="0.25">
      <c r="A474" s="1" t="s">
        <v>278</v>
      </c>
    </row>
    <row r="475" spans="1:4" hidden="1" x14ac:dyDescent="0.25">
      <c r="A475" s="1" t="s">
        <v>25</v>
      </c>
    </row>
    <row r="476" spans="1:4" hidden="1" x14ac:dyDescent="0.25">
      <c r="A476" s="1" t="s">
        <v>26</v>
      </c>
    </row>
    <row r="477" spans="1:4" x14ac:dyDescent="0.25">
      <c r="A477" s="1" t="s">
        <v>279</v>
      </c>
      <c r="B477" t="s">
        <v>280</v>
      </c>
      <c r="C477" t="s">
        <v>39</v>
      </c>
      <c r="D477" t="s">
        <v>26</v>
      </c>
    </row>
    <row r="478" spans="1:4" hidden="1" x14ac:dyDescent="0.25">
      <c r="A478" s="1" t="s">
        <v>280</v>
      </c>
    </row>
    <row r="479" spans="1:4" hidden="1" x14ac:dyDescent="0.25">
      <c r="A479" s="1" t="s">
        <v>39</v>
      </c>
    </row>
    <row r="480" spans="1:4" hidden="1" x14ac:dyDescent="0.25">
      <c r="A480" s="1" t="s">
        <v>26</v>
      </c>
    </row>
    <row r="481" spans="1:4" x14ac:dyDescent="0.25">
      <c r="A481" s="1" t="s">
        <v>281</v>
      </c>
      <c r="B481" t="s">
        <v>197</v>
      </c>
      <c r="C481" t="s">
        <v>47</v>
      </c>
      <c r="D481" t="s">
        <v>26</v>
      </c>
    </row>
    <row r="482" spans="1:4" hidden="1" x14ac:dyDescent="0.25">
      <c r="A482" s="1" t="s">
        <v>197</v>
      </c>
    </row>
    <row r="483" spans="1:4" hidden="1" x14ac:dyDescent="0.25">
      <c r="A483" s="1" t="s">
        <v>47</v>
      </c>
    </row>
    <row r="484" spans="1:4" hidden="1" x14ac:dyDescent="0.25">
      <c r="A484" s="1" t="s">
        <v>26</v>
      </c>
    </row>
    <row r="485" spans="1:4" x14ac:dyDescent="0.25">
      <c r="A485" s="1" t="s">
        <v>282</v>
      </c>
      <c r="B485" t="s">
        <v>283</v>
      </c>
      <c r="C485" t="s">
        <v>25</v>
      </c>
      <c r="D485" t="s">
        <v>26</v>
      </c>
    </row>
    <row r="486" spans="1:4" hidden="1" x14ac:dyDescent="0.25">
      <c r="A486" s="1" t="s">
        <v>283</v>
      </c>
    </row>
    <row r="487" spans="1:4" hidden="1" x14ac:dyDescent="0.25">
      <c r="A487" s="1" t="s">
        <v>25</v>
      </c>
    </row>
    <row r="488" spans="1:4" hidden="1" x14ac:dyDescent="0.25">
      <c r="A488" s="1" t="s">
        <v>26</v>
      </c>
    </row>
    <row r="489" spans="1:4" x14ac:dyDescent="0.25">
      <c r="A489" s="1" t="s">
        <v>284</v>
      </c>
      <c r="B489" t="s">
        <v>285</v>
      </c>
      <c r="C489" t="s">
        <v>98</v>
      </c>
      <c r="D489" t="s">
        <v>26</v>
      </c>
    </row>
    <row r="490" spans="1:4" hidden="1" x14ac:dyDescent="0.25">
      <c r="A490" s="1" t="s">
        <v>285</v>
      </c>
    </row>
    <row r="491" spans="1:4" hidden="1" x14ac:dyDescent="0.25">
      <c r="A491" s="1" t="s">
        <v>98</v>
      </c>
    </row>
    <row r="492" spans="1:4" hidden="1" x14ac:dyDescent="0.25">
      <c r="A492" s="1" t="s">
        <v>26</v>
      </c>
    </row>
    <row r="493" spans="1:4" x14ac:dyDescent="0.25">
      <c r="A493" s="1" t="s">
        <v>286</v>
      </c>
      <c r="B493" t="s">
        <v>287</v>
      </c>
      <c r="C493" t="s">
        <v>25</v>
      </c>
      <c r="D493" t="s">
        <v>26</v>
      </c>
    </row>
    <row r="494" spans="1:4" hidden="1" x14ac:dyDescent="0.25">
      <c r="A494" s="1" t="s">
        <v>287</v>
      </c>
    </row>
    <row r="495" spans="1:4" hidden="1" x14ac:dyDescent="0.25">
      <c r="A495" s="1" t="s">
        <v>25</v>
      </c>
    </row>
    <row r="496" spans="1:4" hidden="1" x14ac:dyDescent="0.25">
      <c r="A496" s="1" t="s">
        <v>26</v>
      </c>
    </row>
    <row r="497" spans="1:4" x14ac:dyDescent="0.25">
      <c r="A497" s="1" t="s">
        <v>288</v>
      </c>
      <c r="B497" t="s">
        <v>289</v>
      </c>
      <c r="C497" t="s">
        <v>25</v>
      </c>
      <c r="D497" t="s">
        <v>26</v>
      </c>
    </row>
    <row r="498" spans="1:4" hidden="1" x14ac:dyDescent="0.25">
      <c r="A498" s="1" t="s">
        <v>289</v>
      </c>
    </row>
    <row r="499" spans="1:4" hidden="1" x14ac:dyDescent="0.25">
      <c r="A499" s="1" t="s">
        <v>25</v>
      </c>
    </row>
    <row r="500" spans="1:4" hidden="1" x14ac:dyDescent="0.25">
      <c r="A500" s="1" t="s">
        <v>26</v>
      </c>
    </row>
    <row r="501" spans="1:4" x14ac:dyDescent="0.25">
      <c r="A501" s="1" t="s">
        <v>290</v>
      </c>
      <c r="B501" t="s">
        <v>93</v>
      </c>
      <c r="C501" t="s">
        <v>61</v>
      </c>
      <c r="D501" t="s">
        <v>26</v>
      </c>
    </row>
    <row r="502" spans="1:4" hidden="1" x14ac:dyDescent="0.25">
      <c r="A502" s="1" t="s">
        <v>93</v>
      </c>
    </row>
    <row r="503" spans="1:4" hidden="1" x14ac:dyDescent="0.25">
      <c r="A503" s="1" t="s">
        <v>61</v>
      </c>
    </row>
    <row r="504" spans="1:4" hidden="1" x14ac:dyDescent="0.25">
      <c r="A504" s="1" t="s">
        <v>26</v>
      </c>
    </row>
    <row r="505" spans="1:4" x14ac:dyDescent="0.25">
      <c r="A505" s="1" t="s">
        <v>290</v>
      </c>
      <c r="B505" t="s">
        <v>291</v>
      </c>
      <c r="C505" t="s">
        <v>61</v>
      </c>
      <c r="D505" t="s">
        <v>26</v>
      </c>
    </row>
    <row r="506" spans="1:4" hidden="1" x14ac:dyDescent="0.25">
      <c r="A506" s="1" t="s">
        <v>291</v>
      </c>
    </row>
    <row r="507" spans="1:4" hidden="1" x14ac:dyDescent="0.25">
      <c r="A507" s="1" t="s">
        <v>61</v>
      </c>
    </row>
    <row r="508" spans="1:4" hidden="1" x14ac:dyDescent="0.25">
      <c r="A508" s="1" t="s">
        <v>26</v>
      </c>
    </row>
    <row r="509" spans="1:4" x14ac:dyDescent="0.25">
      <c r="A509" s="1" t="s">
        <v>292</v>
      </c>
      <c r="B509" t="s">
        <v>293</v>
      </c>
      <c r="C509" t="s">
        <v>108</v>
      </c>
      <c r="D509" t="s">
        <v>26</v>
      </c>
    </row>
    <row r="510" spans="1:4" hidden="1" x14ac:dyDescent="0.25">
      <c r="A510" s="1" t="s">
        <v>293</v>
      </c>
    </row>
    <row r="511" spans="1:4" hidden="1" x14ac:dyDescent="0.25">
      <c r="A511" s="1" t="s">
        <v>108</v>
      </c>
    </row>
    <row r="512" spans="1:4" hidden="1" x14ac:dyDescent="0.25">
      <c r="A512" s="1" t="s">
        <v>26</v>
      </c>
    </row>
    <row r="513" spans="1:4" x14ac:dyDescent="0.25">
      <c r="A513" s="1" t="s">
        <v>294</v>
      </c>
      <c r="B513" t="s">
        <v>295</v>
      </c>
      <c r="C513" t="s">
        <v>47</v>
      </c>
      <c r="D513" t="s">
        <v>26</v>
      </c>
    </row>
    <row r="514" spans="1:4" hidden="1" x14ac:dyDescent="0.25">
      <c r="A514" s="1" t="s">
        <v>295</v>
      </c>
    </row>
    <row r="515" spans="1:4" hidden="1" x14ac:dyDescent="0.25">
      <c r="A515" s="1" t="s">
        <v>47</v>
      </c>
    </row>
    <row r="516" spans="1:4" hidden="1" x14ac:dyDescent="0.25">
      <c r="A516" s="1" t="s">
        <v>26</v>
      </c>
    </row>
    <row r="517" spans="1:4" x14ac:dyDescent="0.25">
      <c r="A517" s="1" t="s">
        <v>296</v>
      </c>
      <c r="B517" t="s">
        <v>297</v>
      </c>
      <c r="C517" t="s">
        <v>122</v>
      </c>
      <c r="D517" t="s">
        <v>26</v>
      </c>
    </row>
    <row r="518" spans="1:4" hidden="1" x14ac:dyDescent="0.25">
      <c r="A518" s="1" t="s">
        <v>297</v>
      </c>
    </row>
    <row r="519" spans="1:4" hidden="1" x14ac:dyDescent="0.25">
      <c r="A519" s="1" t="s">
        <v>122</v>
      </c>
    </row>
    <row r="520" spans="1:4" hidden="1" x14ac:dyDescent="0.25">
      <c r="A520" s="1" t="s">
        <v>26</v>
      </c>
    </row>
    <row r="521" spans="1:4" x14ac:dyDescent="0.25">
      <c r="A521" s="1" t="s">
        <v>298</v>
      </c>
      <c r="B521" t="s">
        <v>299</v>
      </c>
      <c r="C521" t="s">
        <v>146</v>
      </c>
      <c r="D521" t="s">
        <v>26</v>
      </c>
    </row>
    <row r="522" spans="1:4" hidden="1" x14ac:dyDescent="0.25">
      <c r="A522" s="1" t="s">
        <v>299</v>
      </c>
    </row>
    <row r="523" spans="1:4" hidden="1" x14ac:dyDescent="0.25">
      <c r="A523" s="1" t="s">
        <v>146</v>
      </c>
    </row>
    <row r="524" spans="1:4" hidden="1" x14ac:dyDescent="0.25">
      <c r="A524" s="1" t="s">
        <v>26</v>
      </c>
    </row>
    <row r="525" spans="1:4" x14ac:dyDescent="0.25">
      <c r="A525" s="1" t="s">
        <v>300</v>
      </c>
      <c r="B525" t="s">
        <v>301</v>
      </c>
      <c r="C525" t="s">
        <v>85</v>
      </c>
      <c r="D525" t="s">
        <v>26</v>
      </c>
    </row>
    <row r="526" spans="1:4" hidden="1" x14ac:dyDescent="0.25">
      <c r="A526" s="1" t="s">
        <v>301</v>
      </c>
    </row>
    <row r="527" spans="1:4" hidden="1" x14ac:dyDescent="0.25">
      <c r="A527" s="1" t="s">
        <v>85</v>
      </c>
    </row>
    <row r="528" spans="1:4" hidden="1" x14ac:dyDescent="0.25">
      <c r="A528" s="1" t="s">
        <v>26</v>
      </c>
    </row>
    <row r="529" spans="1:4" x14ac:dyDescent="0.25">
      <c r="A529" s="1" t="s">
        <v>302</v>
      </c>
      <c r="B529" t="s">
        <v>2510</v>
      </c>
      <c r="C529" t="s">
        <v>85</v>
      </c>
      <c r="D529" t="s">
        <v>26</v>
      </c>
    </row>
    <row r="530" spans="1:4" hidden="1" x14ac:dyDescent="0.25">
      <c r="A530" s="1" t="s">
        <v>2510</v>
      </c>
    </row>
    <row r="531" spans="1:4" hidden="1" x14ac:dyDescent="0.25">
      <c r="A531" s="1" t="s">
        <v>85</v>
      </c>
    </row>
    <row r="532" spans="1:4" hidden="1" x14ac:dyDescent="0.25">
      <c r="A532" s="1" t="s">
        <v>26</v>
      </c>
    </row>
    <row r="533" spans="1:4" x14ac:dyDescent="0.25">
      <c r="A533" s="1" t="s">
        <v>303</v>
      </c>
      <c r="B533" t="s">
        <v>93</v>
      </c>
      <c r="C533" t="s">
        <v>61</v>
      </c>
      <c r="D533" t="s">
        <v>26</v>
      </c>
    </row>
    <row r="534" spans="1:4" hidden="1" x14ac:dyDescent="0.25">
      <c r="A534" s="1" t="s">
        <v>93</v>
      </c>
    </row>
    <row r="535" spans="1:4" hidden="1" x14ac:dyDescent="0.25">
      <c r="A535" s="1" t="s">
        <v>61</v>
      </c>
    </row>
    <row r="536" spans="1:4" hidden="1" x14ac:dyDescent="0.25">
      <c r="A536" s="1" t="s">
        <v>26</v>
      </c>
    </row>
    <row r="537" spans="1:4" x14ac:dyDescent="0.25">
      <c r="A537" s="1" t="s">
        <v>304</v>
      </c>
      <c r="B537" t="s">
        <v>305</v>
      </c>
      <c r="C537" t="s">
        <v>25</v>
      </c>
      <c r="D537" t="s">
        <v>26</v>
      </c>
    </row>
    <row r="538" spans="1:4" hidden="1" x14ac:dyDescent="0.25">
      <c r="A538" s="1" t="s">
        <v>305</v>
      </c>
    </row>
    <row r="539" spans="1:4" hidden="1" x14ac:dyDescent="0.25">
      <c r="A539" s="1" t="s">
        <v>25</v>
      </c>
    </row>
    <row r="540" spans="1:4" hidden="1" x14ac:dyDescent="0.25">
      <c r="A540" s="1" t="s">
        <v>26</v>
      </c>
    </row>
    <row r="541" spans="1:4" x14ac:dyDescent="0.25">
      <c r="A541" s="1" t="s">
        <v>306</v>
      </c>
      <c r="B541" t="s">
        <v>307</v>
      </c>
      <c r="C541" t="s">
        <v>213</v>
      </c>
      <c r="D541" t="s">
        <v>26</v>
      </c>
    </row>
    <row r="542" spans="1:4" hidden="1" x14ac:dyDescent="0.25">
      <c r="A542" s="1" t="s">
        <v>307</v>
      </c>
    </row>
    <row r="543" spans="1:4" hidden="1" x14ac:dyDescent="0.25">
      <c r="A543" s="1" t="s">
        <v>213</v>
      </c>
    </row>
    <row r="544" spans="1:4" hidden="1" x14ac:dyDescent="0.25">
      <c r="A544" s="1" t="s">
        <v>26</v>
      </c>
    </row>
    <row r="545" spans="1:4" x14ac:dyDescent="0.25">
      <c r="A545" s="1" t="s">
        <v>308</v>
      </c>
      <c r="B545" t="s">
        <v>309</v>
      </c>
      <c r="C545" t="s">
        <v>122</v>
      </c>
      <c r="D545" t="s">
        <v>26</v>
      </c>
    </row>
    <row r="546" spans="1:4" hidden="1" x14ac:dyDescent="0.25">
      <c r="A546" s="1" t="s">
        <v>309</v>
      </c>
    </row>
    <row r="547" spans="1:4" hidden="1" x14ac:dyDescent="0.25">
      <c r="A547" s="1" t="s">
        <v>122</v>
      </c>
    </row>
    <row r="548" spans="1:4" hidden="1" x14ac:dyDescent="0.25">
      <c r="A548" s="1" t="s">
        <v>26</v>
      </c>
    </row>
    <row r="549" spans="1:4" x14ac:dyDescent="0.25">
      <c r="A549" s="1" t="s">
        <v>310</v>
      </c>
      <c r="B549" t="s">
        <v>311</v>
      </c>
      <c r="C549" t="s">
        <v>53</v>
      </c>
      <c r="D549" t="s">
        <v>26</v>
      </c>
    </row>
    <row r="550" spans="1:4" hidden="1" x14ac:dyDescent="0.25">
      <c r="A550" s="1" t="s">
        <v>311</v>
      </c>
    </row>
    <row r="551" spans="1:4" hidden="1" x14ac:dyDescent="0.25">
      <c r="A551" s="1" t="s">
        <v>53</v>
      </c>
    </row>
    <row r="552" spans="1:4" hidden="1" x14ac:dyDescent="0.25">
      <c r="A552" s="1" t="s">
        <v>26</v>
      </c>
    </row>
    <row r="553" spans="1:4" x14ac:dyDescent="0.25">
      <c r="A553" s="1" t="s">
        <v>312</v>
      </c>
      <c r="B553" t="s">
        <v>313</v>
      </c>
      <c r="C553" t="s">
        <v>213</v>
      </c>
      <c r="D553" t="s">
        <v>26</v>
      </c>
    </row>
    <row r="554" spans="1:4" hidden="1" x14ac:dyDescent="0.25">
      <c r="A554" s="1" t="s">
        <v>313</v>
      </c>
    </row>
    <row r="555" spans="1:4" hidden="1" x14ac:dyDescent="0.25">
      <c r="A555" s="1" t="s">
        <v>213</v>
      </c>
    </row>
    <row r="556" spans="1:4" hidden="1" x14ac:dyDescent="0.25">
      <c r="A556" s="1" t="s">
        <v>26</v>
      </c>
    </row>
    <row r="557" spans="1:4" x14ac:dyDescent="0.25">
      <c r="A557" s="1" t="s">
        <v>314</v>
      </c>
      <c r="B557" t="s">
        <v>315</v>
      </c>
      <c r="C557" t="s">
        <v>82</v>
      </c>
      <c r="D557" t="s">
        <v>26</v>
      </c>
    </row>
    <row r="558" spans="1:4" hidden="1" x14ac:dyDescent="0.25">
      <c r="A558" s="1" t="s">
        <v>315</v>
      </c>
    </row>
    <row r="559" spans="1:4" hidden="1" x14ac:dyDescent="0.25">
      <c r="A559" s="1" t="s">
        <v>82</v>
      </c>
    </row>
    <row r="560" spans="1:4" hidden="1" x14ac:dyDescent="0.25">
      <c r="A560" s="1" t="s">
        <v>26</v>
      </c>
    </row>
    <row r="561" spans="1:4" x14ac:dyDescent="0.25">
      <c r="A561" s="1" t="s">
        <v>316</v>
      </c>
      <c r="B561" t="s">
        <v>317</v>
      </c>
      <c r="C561" t="s">
        <v>122</v>
      </c>
      <c r="D561" t="s">
        <v>26</v>
      </c>
    </row>
    <row r="562" spans="1:4" hidden="1" x14ac:dyDescent="0.25">
      <c r="A562" s="1" t="s">
        <v>317</v>
      </c>
    </row>
    <row r="563" spans="1:4" hidden="1" x14ac:dyDescent="0.25">
      <c r="A563" s="1" t="s">
        <v>122</v>
      </c>
    </row>
    <row r="564" spans="1:4" hidden="1" x14ac:dyDescent="0.25">
      <c r="A564" s="1" t="s">
        <v>26</v>
      </c>
    </row>
    <row r="565" spans="1:4" x14ac:dyDescent="0.25">
      <c r="A565" s="1" t="s">
        <v>318</v>
      </c>
      <c r="B565" t="s">
        <v>319</v>
      </c>
      <c r="C565" t="s">
        <v>50</v>
      </c>
      <c r="D565" t="s">
        <v>26</v>
      </c>
    </row>
    <row r="566" spans="1:4" hidden="1" x14ac:dyDescent="0.25">
      <c r="A566" s="1" t="s">
        <v>319</v>
      </c>
    </row>
    <row r="567" spans="1:4" hidden="1" x14ac:dyDescent="0.25">
      <c r="A567" s="1" t="s">
        <v>50</v>
      </c>
    </row>
    <row r="568" spans="1:4" hidden="1" x14ac:dyDescent="0.25">
      <c r="A568" s="1" t="s">
        <v>26</v>
      </c>
    </row>
    <row r="569" spans="1:4" x14ac:dyDescent="0.25">
      <c r="A569" s="1" t="s">
        <v>320</v>
      </c>
      <c r="B569" t="s">
        <v>2511</v>
      </c>
      <c r="C569" t="s">
        <v>25</v>
      </c>
      <c r="D569" t="s">
        <v>26</v>
      </c>
    </row>
    <row r="570" spans="1:4" hidden="1" x14ac:dyDescent="0.25">
      <c r="A570" s="1" t="s">
        <v>2511</v>
      </c>
    </row>
    <row r="571" spans="1:4" hidden="1" x14ac:dyDescent="0.25">
      <c r="A571" s="1" t="s">
        <v>25</v>
      </c>
    </row>
    <row r="572" spans="1:4" hidden="1" x14ac:dyDescent="0.25">
      <c r="A572" s="1" t="s">
        <v>26</v>
      </c>
    </row>
    <row r="573" spans="1:4" x14ac:dyDescent="0.25">
      <c r="A573" s="1" t="s">
        <v>321</v>
      </c>
      <c r="B573" t="s">
        <v>322</v>
      </c>
      <c r="C573" t="s">
        <v>47</v>
      </c>
      <c r="D573" t="s">
        <v>26</v>
      </c>
    </row>
    <row r="574" spans="1:4" hidden="1" x14ac:dyDescent="0.25">
      <c r="A574" s="1" t="s">
        <v>322</v>
      </c>
    </row>
    <row r="575" spans="1:4" hidden="1" x14ac:dyDescent="0.25">
      <c r="A575" s="1" t="s">
        <v>47</v>
      </c>
    </row>
    <row r="576" spans="1:4" hidden="1" x14ac:dyDescent="0.25">
      <c r="A576" s="1" t="s">
        <v>26</v>
      </c>
    </row>
    <row r="577" spans="1:4" x14ac:dyDescent="0.25">
      <c r="A577" s="2" t="s">
        <v>323</v>
      </c>
      <c r="B577" t="s">
        <v>324</v>
      </c>
      <c r="C577" t="s">
        <v>199</v>
      </c>
      <c r="D577" t="s">
        <v>26</v>
      </c>
    </row>
    <row r="578" spans="1:4" hidden="1" x14ac:dyDescent="0.25">
      <c r="A578" s="2" t="s">
        <v>324</v>
      </c>
    </row>
    <row r="579" spans="1:4" hidden="1" x14ac:dyDescent="0.25">
      <c r="A579" s="2" t="s">
        <v>199</v>
      </c>
    </row>
    <row r="580" spans="1:4" hidden="1" x14ac:dyDescent="0.25">
      <c r="A580" s="2" t="s">
        <v>26</v>
      </c>
    </row>
    <row r="581" spans="1:4" x14ac:dyDescent="0.25">
      <c r="A581" s="2" t="s">
        <v>325</v>
      </c>
      <c r="B581" t="s">
        <v>326</v>
      </c>
      <c r="C581" t="s">
        <v>25</v>
      </c>
      <c r="D581" t="s">
        <v>26</v>
      </c>
    </row>
    <row r="582" spans="1:4" hidden="1" x14ac:dyDescent="0.25">
      <c r="A582" s="2" t="s">
        <v>326</v>
      </c>
    </row>
    <row r="583" spans="1:4" hidden="1" x14ac:dyDescent="0.25">
      <c r="A583" s="2" t="s">
        <v>25</v>
      </c>
    </row>
    <row r="584" spans="1:4" hidden="1" x14ac:dyDescent="0.25">
      <c r="A584" s="2" t="s">
        <v>26</v>
      </c>
    </row>
    <row r="585" spans="1:4" ht="45" x14ac:dyDescent="0.25">
      <c r="A585" s="2" t="s">
        <v>327</v>
      </c>
      <c r="B585" t="s">
        <v>84</v>
      </c>
      <c r="C585" t="s">
        <v>85</v>
      </c>
      <c r="D585" t="s">
        <v>26</v>
      </c>
    </row>
    <row r="586" spans="1:4" hidden="1" x14ac:dyDescent="0.25">
      <c r="A586" s="2" t="s">
        <v>84</v>
      </c>
    </row>
    <row r="587" spans="1:4" hidden="1" x14ac:dyDescent="0.25">
      <c r="A587" s="2" t="s">
        <v>85</v>
      </c>
    </row>
    <row r="588" spans="1:4" hidden="1" x14ac:dyDescent="0.25">
      <c r="A588" s="2" t="s">
        <v>26</v>
      </c>
    </row>
    <row r="589" spans="1:4" ht="30" x14ac:dyDescent="0.25">
      <c r="A589" s="2" t="s">
        <v>328</v>
      </c>
      <c r="B589" t="s">
        <v>165</v>
      </c>
      <c r="C589" t="s">
        <v>25</v>
      </c>
      <c r="D589" t="s">
        <v>26</v>
      </c>
    </row>
    <row r="590" spans="1:4" hidden="1" x14ac:dyDescent="0.25">
      <c r="A590" s="2" t="s">
        <v>165</v>
      </c>
    </row>
    <row r="591" spans="1:4" hidden="1" x14ac:dyDescent="0.25">
      <c r="A591" s="2" t="s">
        <v>25</v>
      </c>
    </row>
    <row r="592" spans="1:4" hidden="1" x14ac:dyDescent="0.25">
      <c r="A592" s="2" t="s">
        <v>26</v>
      </c>
    </row>
    <row r="593" spans="1:4" x14ac:dyDescent="0.25">
      <c r="A593" s="2" t="s">
        <v>329</v>
      </c>
      <c r="B593" t="s">
        <v>330</v>
      </c>
      <c r="C593" t="s">
        <v>255</v>
      </c>
      <c r="D593" t="s">
        <v>26</v>
      </c>
    </row>
    <row r="594" spans="1:4" hidden="1" x14ac:dyDescent="0.25">
      <c r="A594" s="2" t="s">
        <v>330</v>
      </c>
    </row>
    <row r="595" spans="1:4" hidden="1" x14ac:dyDescent="0.25">
      <c r="A595" s="2" t="s">
        <v>255</v>
      </c>
    </row>
    <row r="596" spans="1:4" hidden="1" x14ac:dyDescent="0.25">
      <c r="A596" s="2" t="s">
        <v>26</v>
      </c>
    </row>
    <row r="597" spans="1:4" ht="30" x14ac:dyDescent="0.25">
      <c r="A597" s="2" t="s">
        <v>331</v>
      </c>
      <c r="B597" t="s">
        <v>332</v>
      </c>
      <c r="C597" t="s">
        <v>25</v>
      </c>
      <c r="D597" t="s">
        <v>26</v>
      </c>
    </row>
    <row r="598" spans="1:4" hidden="1" x14ac:dyDescent="0.25">
      <c r="A598" s="2" t="s">
        <v>332</v>
      </c>
    </row>
    <row r="599" spans="1:4" hidden="1" x14ac:dyDescent="0.25">
      <c r="A599" s="2" t="s">
        <v>25</v>
      </c>
    </row>
    <row r="600" spans="1:4" hidden="1" x14ac:dyDescent="0.25">
      <c r="A600" s="2" t="s">
        <v>26</v>
      </c>
    </row>
    <row r="601" spans="1:4" x14ac:dyDescent="0.25">
      <c r="A601" s="2" t="s">
        <v>333</v>
      </c>
      <c r="B601" t="s">
        <v>334</v>
      </c>
      <c r="C601" t="s">
        <v>25</v>
      </c>
      <c r="D601" t="s">
        <v>26</v>
      </c>
    </row>
    <row r="602" spans="1:4" hidden="1" x14ac:dyDescent="0.25">
      <c r="A602" s="2" t="s">
        <v>334</v>
      </c>
    </row>
    <row r="603" spans="1:4" hidden="1" x14ac:dyDescent="0.25">
      <c r="A603" s="2" t="s">
        <v>25</v>
      </c>
    </row>
    <row r="604" spans="1:4" hidden="1" x14ac:dyDescent="0.25">
      <c r="A604" s="2" t="s">
        <v>26</v>
      </c>
    </row>
    <row r="605" spans="1:4" x14ac:dyDescent="0.25">
      <c r="A605" s="2" t="s">
        <v>335</v>
      </c>
      <c r="B605" t="s">
        <v>336</v>
      </c>
      <c r="C605" t="s">
        <v>25</v>
      </c>
      <c r="D605" t="s">
        <v>26</v>
      </c>
    </row>
    <row r="606" spans="1:4" hidden="1" x14ac:dyDescent="0.25">
      <c r="A606" s="2" t="s">
        <v>336</v>
      </c>
    </row>
    <row r="607" spans="1:4" hidden="1" x14ac:dyDescent="0.25">
      <c r="A607" s="2" t="s">
        <v>25</v>
      </c>
    </row>
    <row r="608" spans="1:4" hidden="1" x14ac:dyDescent="0.25">
      <c r="A608" s="2" t="s">
        <v>26</v>
      </c>
    </row>
    <row r="609" spans="1:4" x14ac:dyDescent="0.25">
      <c r="A609" s="2" t="s">
        <v>337</v>
      </c>
      <c r="B609" t="s">
        <v>338</v>
      </c>
      <c r="C609" t="s">
        <v>82</v>
      </c>
      <c r="D609" t="s">
        <v>26</v>
      </c>
    </row>
    <row r="610" spans="1:4" hidden="1" x14ac:dyDescent="0.25">
      <c r="A610" s="2" t="s">
        <v>338</v>
      </c>
    </row>
    <row r="611" spans="1:4" hidden="1" x14ac:dyDescent="0.25">
      <c r="A611" s="2" t="s">
        <v>82</v>
      </c>
    </row>
    <row r="612" spans="1:4" hidden="1" x14ac:dyDescent="0.25">
      <c r="A612" s="2" t="s">
        <v>26</v>
      </c>
    </row>
    <row r="613" spans="1:4" x14ac:dyDescent="0.25">
      <c r="A613" s="2" t="s">
        <v>339</v>
      </c>
      <c r="B613" t="s">
        <v>93</v>
      </c>
      <c r="C613" t="s">
        <v>61</v>
      </c>
      <c r="D613" t="s">
        <v>26</v>
      </c>
    </row>
    <row r="614" spans="1:4" hidden="1" x14ac:dyDescent="0.25">
      <c r="A614" s="2" t="s">
        <v>93</v>
      </c>
    </row>
    <row r="615" spans="1:4" hidden="1" x14ac:dyDescent="0.25">
      <c r="A615" s="2" t="s">
        <v>61</v>
      </c>
    </row>
    <row r="616" spans="1:4" hidden="1" x14ac:dyDescent="0.25">
      <c r="A616" s="2" t="s">
        <v>26</v>
      </c>
    </row>
    <row r="617" spans="1:4" x14ac:dyDescent="0.25">
      <c r="A617" s="2" t="s">
        <v>340</v>
      </c>
      <c r="B617" t="s">
        <v>341</v>
      </c>
      <c r="C617" t="s">
        <v>25</v>
      </c>
      <c r="D617" t="s">
        <v>26</v>
      </c>
    </row>
    <row r="618" spans="1:4" hidden="1" x14ac:dyDescent="0.25">
      <c r="A618" s="2" t="s">
        <v>341</v>
      </c>
    </row>
    <row r="619" spans="1:4" hidden="1" x14ac:dyDescent="0.25">
      <c r="A619" s="2" t="s">
        <v>25</v>
      </c>
    </row>
    <row r="620" spans="1:4" hidden="1" x14ac:dyDescent="0.25">
      <c r="A620" s="2" t="s">
        <v>26</v>
      </c>
    </row>
    <row r="621" spans="1:4" x14ac:dyDescent="0.25">
      <c r="A621" s="2" t="s">
        <v>342</v>
      </c>
      <c r="B621" t="s">
        <v>343</v>
      </c>
      <c r="C621" t="s">
        <v>39</v>
      </c>
      <c r="D621" t="s">
        <v>26</v>
      </c>
    </row>
    <row r="622" spans="1:4" hidden="1" x14ac:dyDescent="0.25">
      <c r="A622" s="2" t="s">
        <v>343</v>
      </c>
    </row>
    <row r="623" spans="1:4" hidden="1" x14ac:dyDescent="0.25">
      <c r="A623" s="2" t="s">
        <v>39</v>
      </c>
    </row>
    <row r="624" spans="1:4" hidden="1" x14ac:dyDescent="0.25">
      <c r="A624" s="2" t="s">
        <v>26</v>
      </c>
    </row>
    <row r="625" spans="1:4" x14ac:dyDescent="0.25">
      <c r="A625" s="2" t="s">
        <v>344</v>
      </c>
      <c r="B625" t="s">
        <v>345</v>
      </c>
      <c r="C625" t="s">
        <v>25</v>
      </c>
      <c r="D625" t="s">
        <v>26</v>
      </c>
    </row>
    <row r="626" spans="1:4" hidden="1" x14ac:dyDescent="0.25">
      <c r="A626" s="2" t="s">
        <v>345</v>
      </c>
    </row>
    <row r="627" spans="1:4" hidden="1" x14ac:dyDescent="0.25">
      <c r="A627" s="2" t="s">
        <v>25</v>
      </c>
    </row>
    <row r="628" spans="1:4" hidden="1" x14ac:dyDescent="0.25">
      <c r="A628" s="2" t="s">
        <v>26</v>
      </c>
    </row>
    <row r="629" spans="1:4" x14ac:dyDescent="0.25">
      <c r="A629" s="2" t="s">
        <v>346</v>
      </c>
      <c r="B629" t="s">
        <v>36</v>
      </c>
      <c r="C629" t="s">
        <v>25</v>
      </c>
      <c r="D629" t="s">
        <v>26</v>
      </c>
    </row>
    <row r="630" spans="1:4" hidden="1" x14ac:dyDescent="0.25">
      <c r="A630" s="2" t="s">
        <v>36</v>
      </c>
    </row>
    <row r="631" spans="1:4" hidden="1" x14ac:dyDescent="0.25">
      <c r="A631" s="2" t="s">
        <v>25</v>
      </c>
    </row>
    <row r="632" spans="1:4" hidden="1" x14ac:dyDescent="0.25">
      <c r="A632" s="2" t="s">
        <v>26</v>
      </c>
    </row>
    <row r="633" spans="1:4" ht="30" x14ac:dyDescent="0.25">
      <c r="A633" s="2" t="s">
        <v>347</v>
      </c>
      <c r="B633" t="s">
        <v>348</v>
      </c>
      <c r="C633" t="s">
        <v>25</v>
      </c>
      <c r="D633" t="s">
        <v>26</v>
      </c>
    </row>
    <row r="634" spans="1:4" hidden="1" x14ac:dyDescent="0.25">
      <c r="A634" s="2" t="s">
        <v>348</v>
      </c>
    </row>
    <row r="635" spans="1:4" hidden="1" x14ac:dyDescent="0.25">
      <c r="A635" s="2" t="s">
        <v>25</v>
      </c>
    </row>
    <row r="636" spans="1:4" hidden="1" x14ac:dyDescent="0.25">
      <c r="A636" s="2" t="s">
        <v>26</v>
      </c>
    </row>
    <row r="637" spans="1:4" x14ac:dyDescent="0.25">
      <c r="A637" s="2" t="s">
        <v>349</v>
      </c>
      <c r="B637" t="s">
        <v>350</v>
      </c>
      <c r="C637" t="s">
        <v>25</v>
      </c>
      <c r="D637" t="s">
        <v>26</v>
      </c>
    </row>
    <row r="638" spans="1:4" hidden="1" x14ac:dyDescent="0.25">
      <c r="A638" s="2" t="s">
        <v>350</v>
      </c>
    </row>
    <row r="639" spans="1:4" hidden="1" x14ac:dyDescent="0.25">
      <c r="A639" s="2" t="s">
        <v>25</v>
      </c>
    </row>
    <row r="640" spans="1:4" hidden="1" x14ac:dyDescent="0.25">
      <c r="A640" s="2" t="s">
        <v>26</v>
      </c>
    </row>
    <row r="641" spans="1:4" ht="30" x14ac:dyDescent="0.25">
      <c r="A641" s="2" t="s">
        <v>351</v>
      </c>
      <c r="B641" t="s">
        <v>352</v>
      </c>
      <c r="C641" t="s">
        <v>39</v>
      </c>
      <c r="D641" t="s">
        <v>26</v>
      </c>
    </row>
    <row r="642" spans="1:4" hidden="1" x14ac:dyDescent="0.25">
      <c r="A642" s="2" t="s">
        <v>352</v>
      </c>
    </row>
    <row r="643" spans="1:4" hidden="1" x14ac:dyDescent="0.25">
      <c r="A643" s="2" t="s">
        <v>39</v>
      </c>
    </row>
    <row r="644" spans="1:4" hidden="1" x14ac:dyDescent="0.25">
      <c r="A644" s="2" t="s">
        <v>26</v>
      </c>
    </row>
    <row r="645" spans="1:4" x14ac:dyDescent="0.25">
      <c r="A645" s="2" t="s">
        <v>353</v>
      </c>
      <c r="B645" t="s">
        <v>131</v>
      </c>
      <c r="C645" t="s">
        <v>25</v>
      </c>
      <c r="D645" t="s">
        <v>26</v>
      </c>
    </row>
    <row r="646" spans="1:4" hidden="1" x14ac:dyDescent="0.25">
      <c r="A646" s="2" t="s">
        <v>131</v>
      </c>
    </row>
    <row r="647" spans="1:4" hidden="1" x14ac:dyDescent="0.25">
      <c r="A647" s="2" t="s">
        <v>25</v>
      </c>
    </row>
    <row r="648" spans="1:4" hidden="1" x14ac:dyDescent="0.25">
      <c r="A648" s="2" t="s">
        <v>26</v>
      </c>
    </row>
    <row r="649" spans="1:4" x14ac:dyDescent="0.25">
      <c r="A649" s="2" t="s">
        <v>354</v>
      </c>
      <c r="B649" t="s">
        <v>355</v>
      </c>
      <c r="C649" t="s">
        <v>82</v>
      </c>
      <c r="D649" t="s">
        <v>26</v>
      </c>
    </row>
    <row r="650" spans="1:4" hidden="1" x14ac:dyDescent="0.25">
      <c r="A650" s="2" t="s">
        <v>355</v>
      </c>
    </row>
    <row r="651" spans="1:4" hidden="1" x14ac:dyDescent="0.25">
      <c r="A651" s="2" t="s">
        <v>82</v>
      </c>
    </row>
    <row r="652" spans="1:4" hidden="1" x14ac:dyDescent="0.25">
      <c r="A652" s="2" t="s">
        <v>26</v>
      </c>
    </row>
    <row r="653" spans="1:4" x14ac:dyDescent="0.25">
      <c r="A653" s="2" t="s">
        <v>356</v>
      </c>
      <c r="B653" t="s">
        <v>357</v>
      </c>
      <c r="C653" t="s">
        <v>25</v>
      </c>
      <c r="D653" t="s">
        <v>26</v>
      </c>
    </row>
    <row r="654" spans="1:4" hidden="1" x14ac:dyDescent="0.25">
      <c r="A654" s="2" t="s">
        <v>357</v>
      </c>
    </row>
    <row r="655" spans="1:4" hidden="1" x14ac:dyDescent="0.25">
      <c r="A655" s="2" t="s">
        <v>25</v>
      </c>
    </row>
    <row r="656" spans="1:4" hidden="1" x14ac:dyDescent="0.25">
      <c r="A656" s="2" t="s">
        <v>26</v>
      </c>
    </row>
    <row r="657" spans="1:4" x14ac:dyDescent="0.25">
      <c r="A657" s="2" t="s">
        <v>358</v>
      </c>
      <c r="B657" t="s">
        <v>326</v>
      </c>
      <c r="C657" t="s">
        <v>25</v>
      </c>
      <c r="D657" t="s">
        <v>26</v>
      </c>
    </row>
    <row r="658" spans="1:4" hidden="1" x14ac:dyDescent="0.25">
      <c r="A658" s="2" t="s">
        <v>326</v>
      </c>
    </row>
    <row r="659" spans="1:4" hidden="1" x14ac:dyDescent="0.25">
      <c r="A659" s="2" t="s">
        <v>25</v>
      </c>
    </row>
    <row r="660" spans="1:4" hidden="1" x14ac:dyDescent="0.25">
      <c r="A660" s="2" t="s">
        <v>26</v>
      </c>
    </row>
    <row r="661" spans="1:4" x14ac:dyDescent="0.25">
      <c r="A661" s="2" t="s">
        <v>359</v>
      </c>
      <c r="B661" t="s">
        <v>360</v>
      </c>
      <c r="C661" t="s">
        <v>39</v>
      </c>
      <c r="D661" t="s">
        <v>26</v>
      </c>
    </row>
    <row r="662" spans="1:4" hidden="1" x14ac:dyDescent="0.25">
      <c r="A662" s="2" t="s">
        <v>360</v>
      </c>
    </row>
    <row r="663" spans="1:4" hidden="1" x14ac:dyDescent="0.25">
      <c r="A663" s="2" t="s">
        <v>39</v>
      </c>
    </row>
    <row r="664" spans="1:4" hidden="1" x14ac:dyDescent="0.25">
      <c r="A664" s="2" t="s">
        <v>26</v>
      </c>
    </row>
    <row r="665" spans="1:4" x14ac:dyDescent="0.25">
      <c r="A665" s="2" t="s">
        <v>361</v>
      </c>
      <c r="B665" t="s">
        <v>362</v>
      </c>
      <c r="C665" t="s">
        <v>174</v>
      </c>
      <c r="D665" t="s">
        <v>26</v>
      </c>
    </row>
    <row r="666" spans="1:4" hidden="1" x14ac:dyDescent="0.25">
      <c r="A666" s="2" t="s">
        <v>362</v>
      </c>
    </row>
    <row r="667" spans="1:4" hidden="1" x14ac:dyDescent="0.25">
      <c r="A667" s="2" t="s">
        <v>174</v>
      </c>
    </row>
    <row r="668" spans="1:4" hidden="1" x14ac:dyDescent="0.25">
      <c r="A668" s="2" t="s">
        <v>26</v>
      </c>
    </row>
    <row r="669" spans="1:4" ht="30" x14ac:dyDescent="0.25">
      <c r="A669" s="2" t="s">
        <v>363</v>
      </c>
      <c r="B669" t="s">
        <v>362</v>
      </c>
      <c r="C669" t="s">
        <v>174</v>
      </c>
      <c r="D669" t="s">
        <v>26</v>
      </c>
    </row>
    <row r="670" spans="1:4" hidden="1" x14ac:dyDescent="0.25">
      <c r="A670" s="2" t="s">
        <v>362</v>
      </c>
    </row>
    <row r="671" spans="1:4" hidden="1" x14ac:dyDescent="0.25">
      <c r="A671" s="2" t="s">
        <v>174</v>
      </c>
    </row>
    <row r="672" spans="1:4" hidden="1" x14ac:dyDescent="0.25">
      <c r="A672" s="2" t="s">
        <v>26</v>
      </c>
    </row>
    <row r="673" spans="1:4" ht="30" x14ac:dyDescent="0.25">
      <c r="A673" s="2" t="s">
        <v>364</v>
      </c>
      <c r="B673" t="s">
        <v>362</v>
      </c>
      <c r="C673" t="s">
        <v>50</v>
      </c>
      <c r="D673" t="s">
        <v>26</v>
      </c>
    </row>
    <row r="674" spans="1:4" hidden="1" x14ac:dyDescent="0.25">
      <c r="A674" s="2" t="s">
        <v>362</v>
      </c>
    </row>
    <row r="675" spans="1:4" hidden="1" x14ac:dyDescent="0.25">
      <c r="A675" s="2" t="s">
        <v>50</v>
      </c>
    </row>
    <row r="676" spans="1:4" hidden="1" x14ac:dyDescent="0.25">
      <c r="A676" s="2" t="s">
        <v>26</v>
      </c>
    </row>
    <row r="677" spans="1:4" ht="30" x14ac:dyDescent="0.25">
      <c r="A677" s="2" t="s">
        <v>365</v>
      </c>
      <c r="B677" t="s">
        <v>93</v>
      </c>
      <c r="C677" t="s">
        <v>61</v>
      </c>
      <c r="D677" t="s">
        <v>26</v>
      </c>
    </row>
    <row r="678" spans="1:4" hidden="1" x14ac:dyDescent="0.25">
      <c r="A678" s="2" t="s">
        <v>93</v>
      </c>
    </row>
    <row r="679" spans="1:4" hidden="1" x14ac:dyDescent="0.25">
      <c r="A679" s="2" t="s">
        <v>61</v>
      </c>
    </row>
    <row r="680" spans="1:4" hidden="1" x14ac:dyDescent="0.25">
      <c r="A680" s="2" t="s">
        <v>26</v>
      </c>
    </row>
    <row r="681" spans="1:4" x14ac:dyDescent="0.25">
      <c r="A681" s="2" t="s">
        <v>366</v>
      </c>
      <c r="B681" t="s">
        <v>367</v>
      </c>
      <c r="C681" t="s">
        <v>34</v>
      </c>
      <c r="D681" t="s">
        <v>26</v>
      </c>
    </row>
    <row r="682" spans="1:4" hidden="1" x14ac:dyDescent="0.25">
      <c r="A682" s="2" t="s">
        <v>367</v>
      </c>
    </row>
    <row r="683" spans="1:4" hidden="1" x14ac:dyDescent="0.25">
      <c r="A683" s="2" t="s">
        <v>34</v>
      </c>
    </row>
    <row r="684" spans="1:4" hidden="1" x14ac:dyDescent="0.25">
      <c r="A684" s="2" t="s">
        <v>26</v>
      </c>
    </row>
    <row r="685" spans="1:4" x14ac:dyDescent="0.25">
      <c r="A685" s="2" t="s">
        <v>368</v>
      </c>
      <c r="B685" t="s">
        <v>369</v>
      </c>
      <c r="C685" t="s">
        <v>25</v>
      </c>
      <c r="D685" t="s">
        <v>26</v>
      </c>
    </row>
    <row r="686" spans="1:4" hidden="1" x14ac:dyDescent="0.25">
      <c r="A686" s="2" t="s">
        <v>369</v>
      </c>
    </row>
    <row r="687" spans="1:4" hidden="1" x14ac:dyDescent="0.25">
      <c r="A687" s="2" t="s">
        <v>25</v>
      </c>
    </row>
    <row r="688" spans="1:4" hidden="1" x14ac:dyDescent="0.25">
      <c r="A688" s="2" t="s">
        <v>26</v>
      </c>
    </row>
    <row r="689" spans="1:4" x14ac:dyDescent="0.25">
      <c r="A689" s="2" t="s">
        <v>370</v>
      </c>
      <c r="B689" t="s">
        <v>371</v>
      </c>
      <c r="C689" t="s">
        <v>79</v>
      </c>
      <c r="D689" t="s">
        <v>26</v>
      </c>
    </row>
    <row r="690" spans="1:4" hidden="1" x14ac:dyDescent="0.25">
      <c r="A690" s="2" t="s">
        <v>371</v>
      </c>
    </row>
    <row r="691" spans="1:4" hidden="1" x14ac:dyDescent="0.25">
      <c r="A691" s="2" t="s">
        <v>79</v>
      </c>
    </row>
    <row r="692" spans="1:4" hidden="1" x14ac:dyDescent="0.25">
      <c r="A692" s="2" t="s">
        <v>26</v>
      </c>
    </row>
    <row r="693" spans="1:4" x14ac:dyDescent="0.25">
      <c r="A693" s="2" t="s">
        <v>372</v>
      </c>
      <c r="B693" t="s">
        <v>373</v>
      </c>
      <c r="C693" t="s">
        <v>25</v>
      </c>
      <c r="D693" t="s">
        <v>26</v>
      </c>
    </row>
    <row r="694" spans="1:4" hidden="1" x14ac:dyDescent="0.25">
      <c r="A694" s="2" t="s">
        <v>373</v>
      </c>
    </row>
    <row r="695" spans="1:4" hidden="1" x14ac:dyDescent="0.25">
      <c r="A695" s="2" t="s">
        <v>25</v>
      </c>
    </row>
    <row r="696" spans="1:4" hidden="1" x14ac:dyDescent="0.25">
      <c r="A696" s="2" t="s">
        <v>26</v>
      </c>
    </row>
    <row r="697" spans="1:4" x14ac:dyDescent="0.25">
      <c r="A697" s="2" t="s">
        <v>374</v>
      </c>
      <c r="B697" t="s">
        <v>375</v>
      </c>
      <c r="C697" t="s">
        <v>25</v>
      </c>
      <c r="D697" t="s">
        <v>26</v>
      </c>
    </row>
    <row r="698" spans="1:4" hidden="1" x14ac:dyDescent="0.25">
      <c r="A698" s="2" t="s">
        <v>375</v>
      </c>
    </row>
    <row r="699" spans="1:4" hidden="1" x14ac:dyDescent="0.25">
      <c r="A699" s="2" t="s">
        <v>25</v>
      </c>
    </row>
    <row r="700" spans="1:4" hidden="1" x14ac:dyDescent="0.25">
      <c r="A700" s="2" t="s">
        <v>26</v>
      </c>
    </row>
    <row r="701" spans="1:4" x14ac:dyDescent="0.25">
      <c r="A701" s="2" t="s">
        <v>376</v>
      </c>
      <c r="B701" t="s">
        <v>377</v>
      </c>
      <c r="C701" t="s">
        <v>25</v>
      </c>
      <c r="D701" t="s">
        <v>26</v>
      </c>
    </row>
    <row r="702" spans="1:4" hidden="1" x14ac:dyDescent="0.25">
      <c r="A702" s="2" t="s">
        <v>377</v>
      </c>
    </row>
    <row r="703" spans="1:4" hidden="1" x14ac:dyDescent="0.25">
      <c r="A703" s="2" t="s">
        <v>25</v>
      </c>
    </row>
    <row r="704" spans="1:4" hidden="1" x14ac:dyDescent="0.25">
      <c r="A704" s="2" t="s">
        <v>26</v>
      </c>
    </row>
    <row r="705" spans="1:4" x14ac:dyDescent="0.25">
      <c r="A705" s="2" t="s">
        <v>378</v>
      </c>
      <c r="B705" t="s">
        <v>379</v>
      </c>
      <c r="C705" t="s">
        <v>25</v>
      </c>
      <c r="D705" t="s">
        <v>26</v>
      </c>
    </row>
    <row r="706" spans="1:4" hidden="1" x14ac:dyDescent="0.25">
      <c r="A706" s="2" t="s">
        <v>379</v>
      </c>
    </row>
    <row r="707" spans="1:4" hidden="1" x14ac:dyDescent="0.25">
      <c r="A707" s="2" t="s">
        <v>25</v>
      </c>
    </row>
    <row r="708" spans="1:4" hidden="1" x14ac:dyDescent="0.25">
      <c r="A708" s="2" t="s">
        <v>26</v>
      </c>
    </row>
    <row r="709" spans="1:4" ht="30" x14ac:dyDescent="0.25">
      <c r="A709" s="2" t="s">
        <v>380</v>
      </c>
      <c r="B709" t="s">
        <v>381</v>
      </c>
      <c r="C709" t="s">
        <v>85</v>
      </c>
      <c r="D709" t="s">
        <v>26</v>
      </c>
    </row>
    <row r="710" spans="1:4" hidden="1" x14ac:dyDescent="0.25">
      <c r="A710" s="2" t="s">
        <v>381</v>
      </c>
    </row>
    <row r="711" spans="1:4" hidden="1" x14ac:dyDescent="0.25">
      <c r="A711" s="2" t="s">
        <v>85</v>
      </c>
    </row>
    <row r="712" spans="1:4" hidden="1" x14ac:dyDescent="0.25">
      <c r="A712" s="2" t="s">
        <v>26</v>
      </c>
    </row>
    <row r="713" spans="1:4" x14ac:dyDescent="0.25">
      <c r="A713" s="2" t="s">
        <v>382</v>
      </c>
      <c r="B713" t="s">
        <v>131</v>
      </c>
      <c r="C713" t="s">
        <v>25</v>
      </c>
      <c r="D713" t="s">
        <v>26</v>
      </c>
    </row>
    <row r="714" spans="1:4" hidden="1" x14ac:dyDescent="0.25">
      <c r="A714" s="2" t="s">
        <v>131</v>
      </c>
    </row>
    <row r="715" spans="1:4" hidden="1" x14ac:dyDescent="0.25">
      <c r="A715" s="2" t="s">
        <v>25</v>
      </c>
    </row>
    <row r="716" spans="1:4" hidden="1" x14ac:dyDescent="0.25">
      <c r="A716" s="2" t="s">
        <v>26</v>
      </c>
    </row>
    <row r="717" spans="1:4" x14ac:dyDescent="0.25">
      <c r="A717" s="2" t="s">
        <v>383</v>
      </c>
      <c r="B717" t="s">
        <v>384</v>
      </c>
      <c r="C717" t="s">
        <v>174</v>
      </c>
      <c r="D717" t="s">
        <v>26</v>
      </c>
    </row>
    <row r="718" spans="1:4" hidden="1" x14ac:dyDescent="0.25">
      <c r="A718" s="2" t="s">
        <v>384</v>
      </c>
    </row>
    <row r="719" spans="1:4" hidden="1" x14ac:dyDescent="0.25">
      <c r="A719" s="2" t="s">
        <v>174</v>
      </c>
    </row>
    <row r="720" spans="1:4" hidden="1" x14ac:dyDescent="0.25">
      <c r="A720" s="2" t="s">
        <v>26</v>
      </c>
    </row>
    <row r="721" spans="1:4" x14ac:dyDescent="0.25">
      <c r="A721" s="2" t="s">
        <v>385</v>
      </c>
      <c r="B721" t="s">
        <v>386</v>
      </c>
      <c r="C721" t="s">
        <v>25</v>
      </c>
      <c r="D721" t="s">
        <v>26</v>
      </c>
    </row>
    <row r="722" spans="1:4" hidden="1" x14ac:dyDescent="0.25">
      <c r="A722" s="2" t="s">
        <v>386</v>
      </c>
    </row>
    <row r="723" spans="1:4" hidden="1" x14ac:dyDescent="0.25">
      <c r="A723" s="2" t="s">
        <v>25</v>
      </c>
    </row>
    <row r="724" spans="1:4" hidden="1" x14ac:dyDescent="0.25">
      <c r="A724" s="2" t="s">
        <v>26</v>
      </c>
    </row>
    <row r="725" spans="1:4" x14ac:dyDescent="0.25">
      <c r="A725" s="2" t="s">
        <v>387</v>
      </c>
      <c r="B725" t="s">
        <v>81</v>
      </c>
      <c r="C725" t="s">
        <v>66</v>
      </c>
      <c r="D725" t="s">
        <v>26</v>
      </c>
    </row>
    <row r="726" spans="1:4" hidden="1" x14ac:dyDescent="0.25">
      <c r="A726" s="2" t="s">
        <v>81</v>
      </c>
    </row>
    <row r="727" spans="1:4" hidden="1" x14ac:dyDescent="0.25">
      <c r="A727" s="2" t="s">
        <v>66</v>
      </c>
    </row>
    <row r="728" spans="1:4" hidden="1" x14ac:dyDescent="0.25">
      <c r="A728" s="2" t="s">
        <v>26</v>
      </c>
    </row>
    <row r="729" spans="1:4" x14ac:dyDescent="0.25">
      <c r="A729" s="2" t="s">
        <v>388</v>
      </c>
      <c r="B729" t="s">
        <v>389</v>
      </c>
      <c r="C729" t="s">
        <v>25</v>
      </c>
      <c r="D729" t="s">
        <v>26</v>
      </c>
    </row>
    <row r="730" spans="1:4" hidden="1" x14ac:dyDescent="0.25">
      <c r="A730" s="2" t="s">
        <v>389</v>
      </c>
    </row>
    <row r="731" spans="1:4" hidden="1" x14ac:dyDescent="0.25">
      <c r="A731" s="2" t="s">
        <v>25</v>
      </c>
    </row>
    <row r="732" spans="1:4" hidden="1" x14ac:dyDescent="0.25">
      <c r="A732" s="2" t="s">
        <v>26</v>
      </c>
    </row>
    <row r="733" spans="1:4" x14ac:dyDescent="0.25">
      <c r="A733" s="2" t="s">
        <v>390</v>
      </c>
      <c r="B733" t="s">
        <v>391</v>
      </c>
      <c r="C733" t="s">
        <v>25</v>
      </c>
      <c r="D733" t="s">
        <v>26</v>
      </c>
    </row>
    <row r="734" spans="1:4" hidden="1" x14ac:dyDescent="0.25">
      <c r="A734" s="2" t="s">
        <v>391</v>
      </c>
    </row>
    <row r="735" spans="1:4" hidden="1" x14ac:dyDescent="0.25">
      <c r="A735" s="2" t="s">
        <v>25</v>
      </c>
    </row>
    <row r="736" spans="1:4" hidden="1" x14ac:dyDescent="0.25">
      <c r="A736" s="2" t="s">
        <v>26</v>
      </c>
    </row>
    <row r="737" spans="1:4" x14ac:dyDescent="0.25">
      <c r="A737" s="2" t="s">
        <v>392</v>
      </c>
      <c r="B737" t="s">
        <v>393</v>
      </c>
      <c r="C737" t="s">
        <v>113</v>
      </c>
      <c r="D737" t="s">
        <v>26</v>
      </c>
    </row>
    <row r="738" spans="1:4" hidden="1" x14ac:dyDescent="0.25">
      <c r="A738" s="2" t="s">
        <v>393</v>
      </c>
    </row>
    <row r="739" spans="1:4" hidden="1" x14ac:dyDescent="0.25">
      <c r="A739" s="2" t="s">
        <v>113</v>
      </c>
    </row>
    <row r="740" spans="1:4" hidden="1" x14ac:dyDescent="0.25">
      <c r="A740" s="2" t="s">
        <v>26</v>
      </c>
    </row>
    <row r="741" spans="1:4" ht="30" x14ac:dyDescent="0.25">
      <c r="A741" s="2" t="s">
        <v>394</v>
      </c>
      <c r="B741" t="s">
        <v>395</v>
      </c>
      <c r="C741" t="s">
        <v>47</v>
      </c>
      <c r="D741" t="s">
        <v>26</v>
      </c>
    </row>
    <row r="742" spans="1:4" hidden="1" x14ac:dyDescent="0.25">
      <c r="A742" s="2" t="s">
        <v>395</v>
      </c>
    </row>
    <row r="743" spans="1:4" hidden="1" x14ac:dyDescent="0.25">
      <c r="A743" s="2" t="s">
        <v>47</v>
      </c>
    </row>
    <row r="744" spans="1:4" hidden="1" x14ac:dyDescent="0.25">
      <c r="A744" s="2" t="s">
        <v>26</v>
      </c>
    </row>
    <row r="745" spans="1:4" x14ac:dyDescent="0.25">
      <c r="A745" s="2" t="s">
        <v>396</v>
      </c>
      <c r="B745" t="s">
        <v>397</v>
      </c>
      <c r="C745" t="s">
        <v>25</v>
      </c>
      <c r="D745" t="s">
        <v>26</v>
      </c>
    </row>
    <row r="746" spans="1:4" hidden="1" x14ac:dyDescent="0.25">
      <c r="A746" s="2" t="s">
        <v>397</v>
      </c>
    </row>
    <row r="747" spans="1:4" hidden="1" x14ac:dyDescent="0.25">
      <c r="A747" s="2" t="s">
        <v>25</v>
      </c>
    </row>
    <row r="748" spans="1:4" hidden="1" x14ac:dyDescent="0.25">
      <c r="A748" s="2" t="s">
        <v>26</v>
      </c>
    </row>
    <row r="749" spans="1:4" x14ac:dyDescent="0.25">
      <c r="A749" s="2" t="s">
        <v>398</v>
      </c>
      <c r="B749" t="s">
        <v>399</v>
      </c>
      <c r="C749" t="s">
        <v>25</v>
      </c>
      <c r="D749" t="s">
        <v>26</v>
      </c>
    </row>
    <row r="750" spans="1:4" hidden="1" x14ac:dyDescent="0.25">
      <c r="A750" s="2" t="s">
        <v>399</v>
      </c>
    </row>
    <row r="751" spans="1:4" hidden="1" x14ac:dyDescent="0.25">
      <c r="A751" s="2" t="s">
        <v>25</v>
      </c>
    </row>
    <row r="752" spans="1:4" hidden="1" x14ac:dyDescent="0.25">
      <c r="A752" s="2" t="s">
        <v>26</v>
      </c>
    </row>
    <row r="753" spans="1:4" ht="30" x14ac:dyDescent="0.25">
      <c r="A753" s="2" t="s">
        <v>400</v>
      </c>
      <c r="B753" t="s">
        <v>36</v>
      </c>
      <c r="C753" t="s">
        <v>25</v>
      </c>
      <c r="D753" t="s">
        <v>26</v>
      </c>
    </row>
    <row r="754" spans="1:4" hidden="1" x14ac:dyDescent="0.25">
      <c r="A754" s="2" t="s">
        <v>36</v>
      </c>
    </row>
    <row r="755" spans="1:4" hidden="1" x14ac:dyDescent="0.25">
      <c r="A755" s="2" t="s">
        <v>25</v>
      </c>
    </row>
    <row r="756" spans="1:4" hidden="1" x14ac:dyDescent="0.25">
      <c r="A756" s="2" t="s">
        <v>26</v>
      </c>
    </row>
    <row r="757" spans="1:4" x14ac:dyDescent="0.25">
      <c r="A757" s="2" t="s">
        <v>401</v>
      </c>
      <c r="B757" t="s">
        <v>136</v>
      </c>
      <c r="C757" t="s">
        <v>137</v>
      </c>
      <c r="D757" t="s">
        <v>26</v>
      </c>
    </row>
    <row r="758" spans="1:4" hidden="1" x14ac:dyDescent="0.25">
      <c r="A758" s="2" t="s">
        <v>136</v>
      </c>
    </row>
    <row r="759" spans="1:4" hidden="1" x14ac:dyDescent="0.25">
      <c r="A759" s="2" t="s">
        <v>137</v>
      </c>
    </row>
    <row r="760" spans="1:4" hidden="1" x14ac:dyDescent="0.25">
      <c r="A760" s="2" t="s">
        <v>26</v>
      </c>
    </row>
    <row r="761" spans="1:4" x14ac:dyDescent="0.25">
      <c r="A761" s="2" t="s">
        <v>402</v>
      </c>
      <c r="B761" t="s">
        <v>403</v>
      </c>
      <c r="C761" t="s">
        <v>187</v>
      </c>
      <c r="D761" t="s">
        <v>26</v>
      </c>
    </row>
    <row r="762" spans="1:4" hidden="1" x14ac:dyDescent="0.25">
      <c r="A762" s="2" t="s">
        <v>403</v>
      </c>
    </row>
    <row r="763" spans="1:4" hidden="1" x14ac:dyDescent="0.25">
      <c r="A763" s="2" t="s">
        <v>187</v>
      </c>
    </row>
    <row r="764" spans="1:4" hidden="1" x14ac:dyDescent="0.25">
      <c r="A764" s="2" t="s">
        <v>26</v>
      </c>
    </row>
    <row r="765" spans="1:4" x14ac:dyDescent="0.25">
      <c r="A765" s="2" t="s">
        <v>404</v>
      </c>
      <c r="B765" t="s">
        <v>405</v>
      </c>
      <c r="C765" t="s">
        <v>108</v>
      </c>
      <c r="D765" t="s">
        <v>26</v>
      </c>
    </row>
    <row r="766" spans="1:4" hidden="1" x14ac:dyDescent="0.25">
      <c r="A766" s="2" t="s">
        <v>405</v>
      </c>
    </row>
    <row r="767" spans="1:4" hidden="1" x14ac:dyDescent="0.25">
      <c r="A767" s="2" t="s">
        <v>108</v>
      </c>
    </row>
    <row r="768" spans="1:4" hidden="1" x14ac:dyDescent="0.25">
      <c r="A768" s="2" t="s">
        <v>26</v>
      </c>
    </row>
    <row r="769" spans="1:4" x14ac:dyDescent="0.25">
      <c r="A769" s="2" t="s">
        <v>406</v>
      </c>
      <c r="B769" t="s">
        <v>407</v>
      </c>
      <c r="C769" t="s">
        <v>39</v>
      </c>
      <c r="D769" t="s">
        <v>26</v>
      </c>
    </row>
    <row r="770" spans="1:4" hidden="1" x14ac:dyDescent="0.25">
      <c r="A770" s="2" t="s">
        <v>407</v>
      </c>
    </row>
    <row r="771" spans="1:4" hidden="1" x14ac:dyDescent="0.25">
      <c r="A771" s="2" t="s">
        <v>39</v>
      </c>
    </row>
    <row r="772" spans="1:4" hidden="1" x14ac:dyDescent="0.25">
      <c r="A772" s="2" t="s">
        <v>26</v>
      </c>
    </row>
    <row r="773" spans="1:4" ht="30" x14ac:dyDescent="0.25">
      <c r="A773" s="2" t="s">
        <v>408</v>
      </c>
      <c r="B773" t="s">
        <v>409</v>
      </c>
      <c r="C773" t="s">
        <v>47</v>
      </c>
      <c r="D773" t="s">
        <v>26</v>
      </c>
    </row>
    <row r="774" spans="1:4" hidden="1" x14ac:dyDescent="0.25">
      <c r="A774" s="2" t="s">
        <v>409</v>
      </c>
    </row>
    <row r="775" spans="1:4" hidden="1" x14ac:dyDescent="0.25">
      <c r="A775" s="2" t="s">
        <v>47</v>
      </c>
    </row>
    <row r="776" spans="1:4" hidden="1" x14ac:dyDescent="0.25">
      <c r="A776" s="2" t="s">
        <v>26</v>
      </c>
    </row>
    <row r="777" spans="1:4" x14ac:dyDescent="0.25">
      <c r="A777" s="2" t="s">
        <v>410</v>
      </c>
      <c r="B777" t="s">
        <v>411</v>
      </c>
      <c r="C777" t="s">
        <v>82</v>
      </c>
      <c r="D777" t="s">
        <v>26</v>
      </c>
    </row>
    <row r="778" spans="1:4" hidden="1" x14ac:dyDescent="0.25">
      <c r="A778" s="2" t="s">
        <v>411</v>
      </c>
    </row>
    <row r="779" spans="1:4" hidden="1" x14ac:dyDescent="0.25">
      <c r="A779" s="2" t="s">
        <v>82</v>
      </c>
    </row>
    <row r="780" spans="1:4" hidden="1" x14ac:dyDescent="0.25">
      <c r="A780" s="2" t="s">
        <v>26</v>
      </c>
    </row>
    <row r="781" spans="1:4" x14ac:dyDescent="0.25">
      <c r="A781" s="2" t="s">
        <v>412</v>
      </c>
      <c r="B781" t="s">
        <v>205</v>
      </c>
      <c r="C781" t="s">
        <v>25</v>
      </c>
      <c r="D781" t="s">
        <v>26</v>
      </c>
    </row>
    <row r="782" spans="1:4" hidden="1" x14ac:dyDescent="0.25">
      <c r="A782" s="2" t="s">
        <v>205</v>
      </c>
    </row>
    <row r="783" spans="1:4" hidden="1" x14ac:dyDescent="0.25">
      <c r="A783" s="2" t="s">
        <v>25</v>
      </c>
    </row>
    <row r="784" spans="1:4" hidden="1" x14ac:dyDescent="0.25">
      <c r="A784" s="2" t="s">
        <v>26</v>
      </c>
    </row>
    <row r="785" spans="1:4" x14ac:dyDescent="0.25">
      <c r="A785" s="2" t="s">
        <v>413</v>
      </c>
      <c r="B785" t="s">
        <v>414</v>
      </c>
      <c r="C785" t="s">
        <v>25</v>
      </c>
      <c r="D785" t="s">
        <v>26</v>
      </c>
    </row>
    <row r="786" spans="1:4" hidden="1" x14ac:dyDescent="0.25">
      <c r="A786" s="2" t="s">
        <v>414</v>
      </c>
    </row>
    <row r="787" spans="1:4" hidden="1" x14ac:dyDescent="0.25">
      <c r="A787" s="2" t="s">
        <v>25</v>
      </c>
    </row>
    <row r="788" spans="1:4" hidden="1" x14ac:dyDescent="0.25">
      <c r="A788" s="2" t="s">
        <v>26</v>
      </c>
    </row>
    <row r="789" spans="1:4" x14ac:dyDescent="0.25">
      <c r="A789" s="2" t="s">
        <v>415</v>
      </c>
      <c r="B789" t="s">
        <v>416</v>
      </c>
      <c r="C789" t="s">
        <v>25</v>
      </c>
      <c r="D789" t="s">
        <v>26</v>
      </c>
    </row>
    <row r="790" spans="1:4" hidden="1" x14ac:dyDescent="0.25">
      <c r="A790" s="2" t="s">
        <v>416</v>
      </c>
    </row>
    <row r="791" spans="1:4" hidden="1" x14ac:dyDescent="0.25">
      <c r="A791" s="2" t="s">
        <v>25</v>
      </c>
    </row>
    <row r="792" spans="1:4" hidden="1" x14ac:dyDescent="0.25">
      <c r="A792" s="2" t="s">
        <v>26</v>
      </c>
    </row>
    <row r="793" spans="1:4" x14ac:dyDescent="0.25">
      <c r="A793" s="2" t="s">
        <v>417</v>
      </c>
      <c r="B793" t="s">
        <v>418</v>
      </c>
      <c r="C793" t="s">
        <v>146</v>
      </c>
      <c r="D793" t="s">
        <v>26</v>
      </c>
    </row>
    <row r="794" spans="1:4" hidden="1" x14ac:dyDescent="0.25">
      <c r="A794" s="2" t="s">
        <v>418</v>
      </c>
    </row>
    <row r="795" spans="1:4" hidden="1" x14ac:dyDescent="0.25">
      <c r="A795" s="2" t="s">
        <v>146</v>
      </c>
    </row>
    <row r="796" spans="1:4" hidden="1" x14ac:dyDescent="0.25">
      <c r="A796" s="2" t="s">
        <v>26</v>
      </c>
    </row>
    <row r="797" spans="1:4" x14ac:dyDescent="0.25">
      <c r="A797" s="2" t="s">
        <v>419</v>
      </c>
      <c r="B797" t="s">
        <v>420</v>
      </c>
      <c r="C797" t="s">
        <v>174</v>
      </c>
      <c r="D797" t="s">
        <v>26</v>
      </c>
    </row>
    <row r="798" spans="1:4" hidden="1" x14ac:dyDescent="0.25">
      <c r="A798" s="2" t="s">
        <v>420</v>
      </c>
    </row>
    <row r="799" spans="1:4" hidden="1" x14ac:dyDescent="0.25">
      <c r="A799" s="2" t="s">
        <v>174</v>
      </c>
    </row>
    <row r="800" spans="1:4" hidden="1" x14ac:dyDescent="0.25">
      <c r="A800" s="2" t="s">
        <v>26</v>
      </c>
    </row>
    <row r="801" spans="1:4" x14ac:dyDescent="0.25">
      <c r="A801" s="2" t="s">
        <v>421</v>
      </c>
      <c r="B801" t="s">
        <v>422</v>
      </c>
      <c r="C801" t="s">
        <v>25</v>
      </c>
      <c r="D801" t="s">
        <v>26</v>
      </c>
    </row>
    <row r="802" spans="1:4" hidden="1" x14ac:dyDescent="0.25">
      <c r="A802" s="2" t="s">
        <v>422</v>
      </c>
    </row>
    <row r="803" spans="1:4" hidden="1" x14ac:dyDescent="0.25">
      <c r="A803" s="2" t="s">
        <v>25</v>
      </c>
    </row>
    <row r="804" spans="1:4" hidden="1" x14ac:dyDescent="0.25">
      <c r="A804" s="2" t="s">
        <v>26</v>
      </c>
    </row>
    <row r="805" spans="1:4" x14ac:dyDescent="0.25">
      <c r="A805" s="2" t="s">
        <v>423</v>
      </c>
      <c r="B805" t="s">
        <v>424</v>
      </c>
      <c r="C805" t="s">
        <v>199</v>
      </c>
      <c r="D805" t="s">
        <v>26</v>
      </c>
    </row>
    <row r="806" spans="1:4" hidden="1" x14ac:dyDescent="0.25">
      <c r="A806" s="2" t="s">
        <v>424</v>
      </c>
    </row>
    <row r="807" spans="1:4" hidden="1" x14ac:dyDescent="0.25">
      <c r="A807" s="2" t="s">
        <v>199</v>
      </c>
    </row>
    <row r="808" spans="1:4" hidden="1" x14ac:dyDescent="0.25">
      <c r="A808" s="2" t="s">
        <v>26</v>
      </c>
    </row>
    <row r="809" spans="1:4" x14ac:dyDescent="0.25">
      <c r="A809" s="2" t="s">
        <v>425</v>
      </c>
      <c r="B809" t="s">
        <v>93</v>
      </c>
      <c r="C809" t="s">
        <v>61</v>
      </c>
      <c r="D809" t="s">
        <v>26</v>
      </c>
    </row>
    <row r="810" spans="1:4" hidden="1" x14ac:dyDescent="0.25">
      <c r="A810" s="2" t="s">
        <v>93</v>
      </c>
    </row>
    <row r="811" spans="1:4" hidden="1" x14ac:dyDescent="0.25">
      <c r="A811" s="2" t="s">
        <v>61</v>
      </c>
    </row>
    <row r="812" spans="1:4" hidden="1" x14ac:dyDescent="0.25">
      <c r="A812" s="2" t="s">
        <v>26</v>
      </c>
    </row>
    <row r="813" spans="1:4" x14ac:dyDescent="0.25">
      <c r="A813" s="2" t="s">
        <v>426</v>
      </c>
      <c r="B813" t="s">
        <v>293</v>
      </c>
      <c r="C813" t="s">
        <v>122</v>
      </c>
      <c r="D813" t="s">
        <v>26</v>
      </c>
    </row>
    <row r="814" spans="1:4" hidden="1" x14ac:dyDescent="0.25">
      <c r="A814" s="2" t="s">
        <v>293</v>
      </c>
    </row>
    <row r="815" spans="1:4" hidden="1" x14ac:dyDescent="0.25">
      <c r="A815" s="2" t="s">
        <v>122</v>
      </c>
    </row>
    <row r="816" spans="1:4" hidden="1" x14ac:dyDescent="0.25">
      <c r="A816" s="2" t="s">
        <v>26</v>
      </c>
    </row>
    <row r="817" spans="1:4" x14ac:dyDescent="0.25">
      <c r="A817" s="2" t="s">
        <v>427</v>
      </c>
      <c r="B817" t="s">
        <v>428</v>
      </c>
      <c r="C817" t="s">
        <v>25</v>
      </c>
      <c r="D817" t="s">
        <v>26</v>
      </c>
    </row>
    <row r="818" spans="1:4" hidden="1" x14ac:dyDescent="0.25">
      <c r="A818" s="2" t="s">
        <v>428</v>
      </c>
    </row>
    <row r="819" spans="1:4" hidden="1" x14ac:dyDescent="0.25">
      <c r="A819" s="2" t="s">
        <v>25</v>
      </c>
    </row>
    <row r="820" spans="1:4" hidden="1" x14ac:dyDescent="0.25">
      <c r="A820" s="2" t="s">
        <v>26</v>
      </c>
    </row>
    <row r="821" spans="1:4" x14ac:dyDescent="0.25">
      <c r="A821" s="2" t="s">
        <v>429</v>
      </c>
      <c r="B821" t="s">
        <v>430</v>
      </c>
      <c r="C821" t="s">
        <v>174</v>
      </c>
      <c r="D821" t="s">
        <v>26</v>
      </c>
    </row>
    <row r="822" spans="1:4" hidden="1" x14ac:dyDescent="0.25">
      <c r="A822" s="2" t="s">
        <v>430</v>
      </c>
    </row>
    <row r="823" spans="1:4" hidden="1" x14ac:dyDescent="0.25">
      <c r="A823" s="2" t="s">
        <v>174</v>
      </c>
    </row>
    <row r="824" spans="1:4" hidden="1" x14ac:dyDescent="0.25">
      <c r="A824" s="2" t="s">
        <v>26</v>
      </c>
    </row>
    <row r="825" spans="1:4" x14ac:dyDescent="0.25">
      <c r="A825" s="2" t="s">
        <v>431</v>
      </c>
      <c r="B825" t="s">
        <v>432</v>
      </c>
      <c r="C825" t="s">
        <v>157</v>
      </c>
      <c r="D825" t="s">
        <v>26</v>
      </c>
    </row>
    <row r="826" spans="1:4" hidden="1" x14ac:dyDescent="0.25">
      <c r="A826" s="2" t="s">
        <v>432</v>
      </c>
    </row>
    <row r="827" spans="1:4" hidden="1" x14ac:dyDescent="0.25">
      <c r="A827" s="2" t="s">
        <v>157</v>
      </c>
    </row>
    <row r="828" spans="1:4" hidden="1" x14ac:dyDescent="0.25">
      <c r="A828" s="2" t="s">
        <v>26</v>
      </c>
    </row>
    <row r="829" spans="1:4" ht="30" x14ac:dyDescent="0.25">
      <c r="A829" s="2" t="s">
        <v>433</v>
      </c>
      <c r="B829" t="s">
        <v>434</v>
      </c>
      <c r="C829" t="s">
        <v>25</v>
      </c>
      <c r="D829" t="s">
        <v>26</v>
      </c>
    </row>
    <row r="830" spans="1:4" hidden="1" x14ac:dyDescent="0.25">
      <c r="A830" s="2" t="s">
        <v>434</v>
      </c>
    </row>
    <row r="831" spans="1:4" hidden="1" x14ac:dyDescent="0.25">
      <c r="A831" s="2" t="s">
        <v>25</v>
      </c>
    </row>
    <row r="832" spans="1:4" hidden="1" x14ac:dyDescent="0.25">
      <c r="A832" s="2" t="s">
        <v>26</v>
      </c>
    </row>
    <row r="833" spans="1:4" x14ac:dyDescent="0.25">
      <c r="A833" s="2" t="s">
        <v>435</v>
      </c>
      <c r="B833" t="s">
        <v>436</v>
      </c>
      <c r="C833" t="s">
        <v>39</v>
      </c>
      <c r="D833" t="s">
        <v>26</v>
      </c>
    </row>
    <row r="834" spans="1:4" hidden="1" x14ac:dyDescent="0.25">
      <c r="A834" s="2" t="s">
        <v>436</v>
      </c>
    </row>
    <row r="835" spans="1:4" hidden="1" x14ac:dyDescent="0.25">
      <c r="A835" s="2" t="s">
        <v>39</v>
      </c>
    </row>
    <row r="836" spans="1:4" hidden="1" x14ac:dyDescent="0.25">
      <c r="A836" s="2" t="s">
        <v>26</v>
      </c>
    </row>
    <row r="837" spans="1:4" ht="30" x14ac:dyDescent="0.25">
      <c r="A837" s="2" t="s">
        <v>437</v>
      </c>
      <c r="B837" t="s">
        <v>438</v>
      </c>
      <c r="C837" t="s">
        <v>122</v>
      </c>
      <c r="D837" t="s">
        <v>26</v>
      </c>
    </row>
    <row r="838" spans="1:4" hidden="1" x14ac:dyDescent="0.25">
      <c r="A838" s="2" t="s">
        <v>438</v>
      </c>
    </row>
    <row r="839" spans="1:4" hidden="1" x14ac:dyDescent="0.25">
      <c r="A839" s="2" t="s">
        <v>122</v>
      </c>
    </row>
    <row r="840" spans="1:4" hidden="1" x14ac:dyDescent="0.25">
      <c r="A840" s="2" t="s">
        <v>26</v>
      </c>
    </row>
    <row r="841" spans="1:4" x14ac:dyDescent="0.25">
      <c r="A841" s="2" t="s">
        <v>439</v>
      </c>
      <c r="B841" t="s">
        <v>440</v>
      </c>
      <c r="C841" t="s">
        <v>25</v>
      </c>
      <c r="D841" t="s">
        <v>26</v>
      </c>
    </row>
    <row r="842" spans="1:4" hidden="1" x14ac:dyDescent="0.25">
      <c r="A842" s="2" t="s">
        <v>440</v>
      </c>
    </row>
    <row r="843" spans="1:4" hidden="1" x14ac:dyDescent="0.25">
      <c r="A843" s="2" t="s">
        <v>25</v>
      </c>
    </row>
    <row r="844" spans="1:4" hidden="1" x14ac:dyDescent="0.25">
      <c r="A844" s="2" t="s">
        <v>26</v>
      </c>
    </row>
    <row r="845" spans="1:4" x14ac:dyDescent="0.25">
      <c r="A845" s="2" t="s">
        <v>441</v>
      </c>
      <c r="B845" t="s">
        <v>442</v>
      </c>
      <c r="C845" t="s">
        <v>25</v>
      </c>
      <c r="D845" t="s">
        <v>26</v>
      </c>
    </row>
    <row r="846" spans="1:4" hidden="1" x14ac:dyDescent="0.25">
      <c r="A846" s="2" t="s">
        <v>442</v>
      </c>
    </row>
    <row r="847" spans="1:4" hidden="1" x14ac:dyDescent="0.25">
      <c r="A847" s="2" t="s">
        <v>25</v>
      </c>
    </row>
    <row r="848" spans="1:4" hidden="1" x14ac:dyDescent="0.25">
      <c r="A848" s="2" t="s">
        <v>26</v>
      </c>
    </row>
    <row r="849" spans="1:4" x14ac:dyDescent="0.25">
      <c r="A849" s="2" t="s">
        <v>443</v>
      </c>
      <c r="B849" t="s">
        <v>336</v>
      </c>
      <c r="C849" t="s">
        <v>25</v>
      </c>
      <c r="D849" t="s">
        <v>26</v>
      </c>
    </row>
    <row r="850" spans="1:4" hidden="1" x14ac:dyDescent="0.25">
      <c r="A850" s="2" t="s">
        <v>336</v>
      </c>
    </row>
    <row r="851" spans="1:4" hidden="1" x14ac:dyDescent="0.25">
      <c r="A851" s="2" t="s">
        <v>25</v>
      </c>
    </row>
    <row r="852" spans="1:4" hidden="1" x14ac:dyDescent="0.25">
      <c r="A852" s="2" t="s">
        <v>26</v>
      </c>
    </row>
    <row r="853" spans="1:4" x14ac:dyDescent="0.25">
      <c r="A853" s="2" t="s">
        <v>444</v>
      </c>
      <c r="B853" t="s">
        <v>445</v>
      </c>
      <c r="C853" t="s">
        <v>127</v>
      </c>
      <c r="D853" t="s">
        <v>26</v>
      </c>
    </row>
    <row r="854" spans="1:4" hidden="1" x14ac:dyDescent="0.25">
      <c r="A854" s="2" t="s">
        <v>445</v>
      </c>
    </row>
    <row r="855" spans="1:4" hidden="1" x14ac:dyDescent="0.25">
      <c r="A855" s="2" t="s">
        <v>127</v>
      </c>
    </row>
    <row r="856" spans="1:4" hidden="1" x14ac:dyDescent="0.25">
      <c r="A856" s="2" t="s">
        <v>26</v>
      </c>
    </row>
    <row r="857" spans="1:4" x14ac:dyDescent="0.25">
      <c r="A857" s="2" t="s">
        <v>446</v>
      </c>
      <c r="B857" t="s">
        <v>447</v>
      </c>
      <c r="C857" t="s">
        <v>53</v>
      </c>
      <c r="D857" t="s">
        <v>26</v>
      </c>
    </row>
    <row r="858" spans="1:4" hidden="1" x14ac:dyDescent="0.25">
      <c r="A858" s="2" t="s">
        <v>447</v>
      </c>
    </row>
    <row r="859" spans="1:4" hidden="1" x14ac:dyDescent="0.25">
      <c r="A859" s="2" t="s">
        <v>53</v>
      </c>
    </row>
    <row r="860" spans="1:4" hidden="1" x14ac:dyDescent="0.25">
      <c r="A860" s="2" t="s">
        <v>26</v>
      </c>
    </row>
    <row r="861" spans="1:4" ht="30" x14ac:dyDescent="0.25">
      <c r="A861" s="2" t="s">
        <v>448</v>
      </c>
      <c r="B861" t="s">
        <v>449</v>
      </c>
      <c r="C861" t="s">
        <v>174</v>
      </c>
      <c r="D861" t="s">
        <v>26</v>
      </c>
    </row>
    <row r="862" spans="1:4" hidden="1" x14ac:dyDescent="0.25">
      <c r="A862" s="2" t="s">
        <v>449</v>
      </c>
    </row>
    <row r="863" spans="1:4" hidden="1" x14ac:dyDescent="0.25">
      <c r="A863" s="2" t="s">
        <v>174</v>
      </c>
    </row>
    <row r="864" spans="1:4" hidden="1" x14ac:dyDescent="0.25">
      <c r="A864" s="2" t="s">
        <v>26</v>
      </c>
    </row>
    <row r="865" spans="1:4" x14ac:dyDescent="0.25">
      <c r="A865" s="2" t="s">
        <v>450</v>
      </c>
      <c r="B865" t="s">
        <v>451</v>
      </c>
      <c r="C865" t="s">
        <v>213</v>
      </c>
      <c r="D865" t="s">
        <v>26</v>
      </c>
    </row>
    <row r="866" spans="1:4" hidden="1" x14ac:dyDescent="0.25">
      <c r="A866" s="2" t="s">
        <v>451</v>
      </c>
    </row>
    <row r="867" spans="1:4" hidden="1" x14ac:dyDescent="0.25">
      <c r="A867" s="2" t="s">
        <v>213</v>
      </c>
    </row>
    <row r="868" spans="1:4" hidden="1" x14ac:dyDescent="0.25">
      <c r="A868" s="2" t="s">
        <v>26</v>
      </c>
    </row>
    <row r="869" spans="1:4" ht="30" x14ac:dyDescent="0.25">
      <c r="A869" s="2" t="s">
        <v>452</v>
      </c>
      <c r="B869" t="s">
        <v>453</v>
      </c>
      <c r="C869" t="s">
        <v>25</v>
      </c>
      <c r="D869" t="s">
        <v>26</v>
      </c>
    </row>
    <row r="870" spans="1:4" hidden="1" x14ac:dyDescent="0.25">
      <c r="A870" s="2" t="s">
        <v>453</v>
      </c>
    </row>
    <row r="871" spans="1:4" hidden="1" x14ac:dyDescent="0.25">
      <c r="A871" s="2" t="s">
        <v>25</v>
      </c>
    </row>
    <row r="872" spans="1:4" hidden="1" x14ac:dyDescent="0.25">
      <c r="A872" s="2" t="s">
        <v>26</v>
      </c>
    </row>
    <row r="873" spans="1:4" x14ac:dyDescent="0.25">
      <c r="A873" s="2" t="s">
        <v>454</v>
      </c>
      <c r="B873" t="s">
        <v>326</v>
      </c>
      <c r="C873" t="s">
        <v>25</v>
      </c>
      <c r="D873" t="s">
        <v>26</v>
      </c>
    </row>
    <row r="874" spans="1:4" hidden="1" x14ac:dyDescent="0.25">
      <c r="A874" s="2" t="s">
        <v>326</v>
      </c>
    </row>
    <row r="875" spans="1:4" hidden="1" x14ac:dyDescent="0.25">
      <c r="A875" s="2" t="s">
        <v>25</v>
      </c>
    </row>
    <row r="876" spans="1:4" hidden="1" x14ac:dyDescent="0.25">
      <c r="A876" s="2" t="s">
        <v>26</v>
      </c>
    </row>
    <row r="877" spans="1:4" x14ac:dyDescent="0.25">
      <c r="A877" s="2" t="s">
        <v>455</v>
      </c>
      <c r="B877" t="s">
        <v>456</v>
      </c>
      <c r="C877" t="s">
        <v>34</v>
      </c>
      <c r="D877" t="s">
        <v>26</v>
      </c>
    </row>
    <row r="878" spans="1:4" hidden="1" x14ac:dyDescent="0.25">
      <c r="A878" s="2" t="s">
        <v>456</v>
      </c>
    </row>
    <row r="879" spans="1:4" hidden="1" x14ac:dyDescent="0.25">
      <c r="A879" s="2" t="s">
        <v>34</v>
      </c>
    </row>
    <row r="880" spans="1:4" hidden="1" x14ac:dyDescent="0.25">
      <c r="A880" s="2" t="s">
        <v>26</v>
      </c>
    </row>
    <row r="881" spans="1:4" x14ac:dyDescent="0.25">
      <c r="A881" s="2" t="s">
        <v>457</v>
      </c>
      <c r="B881" t="s">
        <v>458</v>
      </c>
      <c r="C881" t="s">
        <v>25</v>
      </c>
      <c r="D881" t="s">
        <v>26</v>
      </c>
    </row>
    <row r="882" spans="1:4" hidden="1" x14ac:dyDescent="0.25">
      <c r="A882" s="2" t="s">
        <v>458</v>
      </c>
    </row>
    <row r="883" spans="1:4" hidden="1" x14ac:dyDescent="0.25">
      <c r="A883" s="2" t="s">
        <v>25</v>
      </c>
    </row>
    <row r="884" spans="1:4" hidden="1" x14ac:dyDescent="0.25">
      <c r="A884" s="2" t="s">
        <v>26</v>
      </c>
    </row>
    <row r="885" spans="1:4" ht="30" x14ac:dyDescent="0.25">
      <c r="A885" s="2" t="s">
        <v>459</v>
      </c>
      <c r="B885" t="s">
        <v>460</v>
      </c>
      <c r="C885" t="s">
        <v>25</v>
      </c>
      <c r="D885" t="s">
        <v>26</v>
      </c>
    </row>
    <row r="886" spans="1:4" hidden="1" x14ac:dyDescent="0.25">
      <c r="A886" s="2" t="s">
        <v>460</v>
      </c>
    </row>
    <row r="887" spans="1:4" hidden="1" x14ac:dyDescent="0.25">
      <c r="A887" s="2" t="s">
        <v>25</v>
      </c>
    </row>
    <row r="888" spans="1:4" hidden="1" x14ac:dyDescent="0.25">
      <c r="A888" s="2" t="s">
        <v>26</v>
      </c>
    </row>
    <row r="889" spans="1:4" x14ac:dyDescent="0.25">
      <c r="A889" s="2" t="s">
        <v>461</v>
      </c>
      <c r="B889" t="s">
        <v>462</v>
      </c>
      <c r="C889" t="s">
        <v>25</v>
      </c>
      <c r="D889" t="s">
        <v>26</v>
      </c>
    </row>
    <row r="890" spans="1:4" hidden="1" x14ac:dyDescent="0.25">
      <c r="A890" s="2" t="s">
        <v>462</v>
      </c>
    </row>
    <row r="891" spans="1:4" hidden="1" x14ac:dyDescent="0.25">
      <c r="A891" s="2" t="s">
        <v>25</v>
      </c>
    </row>
    <row r="892" spans="1:4" hidden="1" x14ac:dyDescent="0.25">
      <c r="A892" s="2" t="s">
        <v>26</v>
      </c>
    </row>
    <row r="893" spans="1:4" x14ac:dyDescent="0.25">
      <c r="A893" s="2" t="s">
        <v>463</v>
      </c>
      <c r="B893" t="s">
        <v>464</v>
      </c>
      <c r="C893" t="s">
        <v>25</v>
      </c>
      <c r="D893" t="s">
        <v>26</v>
      </c>
    </row>
    <row r="894" spans="1:4" hidden="1" x14ac:dyDescent="0.25">
      <c r="A894" s="2" t="s">
        <v>464</v>
      </c>
    </row>
    <row r="895" spans="1:4" hidden="1" x14ac:dyDescent="0.25">
      <c r="A895" s="2" t="s">
        <v>25</v>
      </c>
    </row>
    <row r="896" spans="1:4" hidden="1" x14ac:dyDescent="0.25">
      <c r="A896" s="2" t="s">
        <v>26</v>
      </c>
    </row>
    <row r="897" spans="1:4" x14ac:dyDescent="0.25">
      <c r="A897" s="2" t="s">
        <v>465</v>
      </c>
      <c r="B897" t="s">
        <v>466</v>
      </c>
      <c r="C897" t="s">
        <v>25</v>
      </c>
      <c r="D897" t="s">
        <v>26</v>
      </c>
    </row>
    <row r="898" spans="1:4" hidden="1" x14ac:dyDescent="0.25">
      <c r="A898" s="2" t="s">
        <v>466</v>
      </c>
    </row>
    <row r="899" spans="1:4" hidden="1" x14ac:dyDescent="0.25">
      <c r="A899" s="2" t="s">
        <v>25</v>
      </c>
    </row>
    <row r="900" spans="1:4" hidden="1" x14ac:dyDescent="0.25">
      <c r="A900" s="2" t="s">
        <v>26</v>
      </c>
    </row>
    <row r="901" spans="1:4" x14ac:dyDescent="0.25">
      <c r="A901" s="2" t="s">
        <v>467</v>
      </c>
      <c r="B901" t="s">
        <v>468</v>
      </c>
      <c r="C901" t="s">
        <v>82</v>
      </c>
      <c r="D901" t="s">
        <v>26</v>
      </c>
    </row>
    <row r="902" spans="1:4" hidden="1" x14ac:dyDescent="0.25">
      <c r="A902" s="2" t="s">
        <v>468</v>
      </c>
    </row>
    <row r="903" spans="1:4" hidden="1" x14ac:dyDescent="0.25">
      <c r="A903" s="2" t="s">
        <v>82</v>
      </c>
    </row>
    <row r="904" spans="1:4" hidden="1" x14ac:dyDescent="0.25">
      <c r="A904" s="2" t="s">
        <v>26</v>
      </c>
    </row>
    <row r="905" spans="1:4" x14ac:dyDescent="0.25">
      <c r="A905" s="2" t="s">
        <v>469</v>
      </c>
      <c r="B905" t="s">
        <v>136</v>
      </c>
      <c r="C905" t="s">
        <v>137</v>
      </c>
      <c r="D905" t="s">
        <v>26</v>
      </c>
    </row>
    <row r="906" spans="1:4" hidden="1" x14ac:dyDescent="0.25">
      <c r="A906" s="2" t="s">
        <v>136</v>
      </c>
    </row>
    <row r="907" spans="1:4" hidden="1" x14ac:dyDescent="0.25">
      <c r="A907" s="2" t="s">
        <v>137</v>
      </c>
    </row>
    <row r="908" spans="1:4" hidden="1" x14ac:dyDescent="0.25">
      <c r="A908" s="2" t="s">
        <v>26</v>
      </c>
    </row>
    <row r="909" spans="1:4" x14ac:dyDescent="0.25">
      <c r="A909" s="2" t="s">
        <v>469</v>
      </c>
      <c r="B909" t="s">
        <v>470</v>
      </c>
      <c r="C909" t="s">
        <v>137</v>
      </c>
      <c r="D909" t="s">
        <v>26</v>
      </c>
    </row>
    <row r="910" spans="1:4" hidden="1" x14ac:dyDescent="0.25">
      <c r="A910" s="2" t="s">
        <v>470</v>
      </c>
    </row>
    <row r="911" spans="1:4" hidden="1" x14ac:dyDescent="0.25">
      <c r="A911" s="2" t="s">
        <v>137</v>
      </c>
    </row>
    <row r="912" spans="1:4" hidden="1" x14ac:dyDescent="0.25">
      <c r="A912" s="2" t="s">
        <v>26</v>
      </c>
    </row>
    <row r="913" spans="1:4" ht="30" x14ac:dyDescent="0.25">
      <c r="A913" s="2" t="s">
        <v>471</v>
      </c>
      <c r="B913" t="s">
        <v>472</v>
      </c>
      <c r="C913" t="s">
        <v>473</v>
      </c>
      <c r="D913" t="s">
        <v>26</v>
      </c>
    </row>
    <row r="914" spans="1:4" hidden="1" x14ac:dyDescent="0.25">
      <c r="A914" s="2" t="s">
        <v>472</v>
      </c>
    </row>
    <row r="915" spans="1:4" hidden="1" x14ac:dyDescent="0.25">
      <c r="A915" s="2" t="s">
        <v>473</v>
      </c>
    </row>
    <row r="916" spans="1:4" hidden="1" x14ac:dyDescent="0.25">
      <c r="A916" s="2" t="s">
        <v>26</v>
      </c>
    </row>
    <row r="917" spans="1:4" x14ac:dyDescent="0.25">
      <c r="A917" s="2" t="s">
        <v>474</v>
      </c>
      <c r="B917" t="s">
        <v>475</v>
      </c>
      <c r="C917" t="s">
        <v>174</v>
      </c>
      <c r="D917" t="s">
        <v>26</v>
      </c>
    </row>
    <row r="918" spans="1:4" hidden="1" x14ac:dyDescent="0.25">
      <c r="A918" s="2" t="s">
        <v>475</v>
      </c>
    </row>
    <row r="919" spans="1:4" hidden="1" x14ac:dyDescent="0.25">
      <c r="A919" s="2" t="s">
        <v>174</v>
      </c>
    </row>
    <row r="920" spans="1:4" hidden="1" x14ac:dyDescent="0.25">
      <c r="A920" s="2" t="s">
        <v>26</v>
      </c>
    </row>
    <row r="921" spans="1:4" x14ac:dyDescent="0.25">
      <c r="A921" s="2" t="s">
        <v>476</v>
      </c>
      <c r="B921" t="s">
        <v>477</v>
      </c>
      <c r="C921" t="s">
        <v>146</v>
      </c>
      <c r="D921" t="s">
        <v>26</v>
      </c>
    </row>
    <row r="922" spans="1:4" hidden="1" x14ac:dyDescent="0.25">
      <c r="A922" s="2" t="s">
        <v>477</v>
      </c>
    </row>
    <row r="923" spans="1:4" hidden="1" x14ac:dyDescent="0.25">
      <c r="A923" s="2" t="s">
        <v>146</v>
      </c>
    </row>
    <row r="924" spans="1:4" hidden="1" x14ac:dyDescent="0.25">
      <c r="A924" s="2" t="s">
        <v>26</v>
      </c>
    </row>
    <row r="925" spans="1:4" x14ac:dyDescent="0.25">
      <c r="A925" s="2" t="s">
        <v>478</v>
      </c>
      <c r="B925" t="s">
        <v>362</v>
      </c>
      <c r="C925" t="s">
        <v>82</v>
      </c>
      <c r="D925" t="s">
        <v>26</v>
      </c>
    </row>
    <row r="926" spans="1:4" hidden="1" x14ac:dyDescent="0.25">
      <c r="A926" s="2" t="s">
        <v>362</v>
      </c>
    </row>
    <row r="927" spans="1:4" hidden="1" x14ac:dyDescent="0.25">
      <c r="A927" s="2" t="s">
        <v>82</v>
      </c>
    </row>
    <row r="928" spans="1:4" hidden="1" x14ac:dyDescent="0.25">
      <c r="A928" s="2" t="s">
        <v>26</v>
      </c>
    </row>
    <row r="929" spans="1:4" x14ac:dyDescent="0.25">
      <c r="A929" s="2" t="s">
        <v>479</v>
      </c>
      <c r="B929" t="s">
        <v>480</v>
      </c>
      <c r="C929" t="s">
        <v>25</v>
      </c>
      <c r="D929" t="s">
        <v>26</v>
      </c>
    </row>
    <row r="930" spans="1:4" hidden="1" x14ac:dyDescent="0.25">
      <c r="A930" s="2" t="s">
        <v>480</v>
      </c>
    </row>
    <row r="931" spans="1:4" hidden="1" x14ac:dyDescent="0.25">
      <c r="A931" s="2" t="s">
        <v>25</v>
      </c>
    </row>
    <row r="932" spans="1:4" hidden="1" x14ac:dyDescent="0.25">
      <c r="A932" s="2" t="s">
        <v>26</v>
      </c>
    </row>
    <row r="933" spans="1:4" x14ac:dyDescent="0.25">
      <c r="A933" s="2" t="s">
        <v>481</v>
      </c>
      <c r="B933" t="s">
        <v>482</v>
      </c>
      <c r="C933" t="s">
        <v>39</v>
      </c>
      <c r="D933" t="s">
        <v>26</v>
      </c>
    </row>
    <row r="934" spans="1:4" hidden="1" x14ac:dyDescent="0.25">
      <c r="A934" s="2" t="s">
        <v>482</v>
      </c>
    </row>
    <row r="935" spans="1:4" hidden="1" x14ac:dyDescent="0.25">
      <c r="A935" s="2" t="s">
        <v>39</v>
      </c>
    </row>
    <row r="936" spans="1:4" hidden="1" x14ac:dyDescent="0.25">
      <c r="A936" s="2" t="s">
        <v>26</v>
      </c>
    </row>
    <row r="937" spans="1:4" x14ac:dyDescent="0.25">
      <c r="A937" s="2" t="s">
        <v>483</v>
      </c>
      <c r="B937" t="s">
        <v>484</v>
      </c>
      <c r="C937" t="s">
        <v>25</v>
      </c>
      <c r="D937" t="s">
        <v>26</v>
      </c>
    </row>
    <row r="938" spans="1:4" hidden="1" x14ac:dyDescent="0.25">
      <c r="A938" s="2" t="s">
        <v>484</v>
      </c>
    </row>
    <row r="939" spans="1:4" hidden="1" x14ac:dyDescent="0.25">
      <c r="A939" s="2" t="s">
        <v>25</v>
      </c>
    </row>
    <row r="940" spans="1:4" hidden="1" x14ac:dyDescent="0.25">
      <c r="A940" s="2" t="s">
        <v>26</v>
      </c>
    </row>
    <row r="941" spans="1:4" ht="30" x14ac:dyDescent="0.25">
      <c r="A941" s="2" t="s">
        <v>485</v>
      </c>
      <c r="B941" t="s">
        <v>486</v>
      </c>
      <c r="C941" t="s">
        <v>25</v>
      </c>
      <c r="D941" t="s">
        <v>26</v>
      </c>
    </row>
    <row r="942" spans="1:4" hidden="1" x14ac:dyDescent="0.25">
      <c r="A942" s="2" t="s">
        <v>486</v>
      </c>
    </row>
    <row r="943" spans="1:4" hidden="1" x14ac:dyDescent="0.25">
      <c r="A943" s="2" t="s">
        <v>25</v>
      </c>
    </row>
    <row r="944" spans="1:4" hidden="1" x14ac:dyDescent="0.25">
      <c r="A944" s="2" t="s">
        <v>26</v>
      </c>
    </row>
    <row r="945" spans="1:4" x14ac:dyDescent="0.25">
      <c r="A945" s="2" t="s">
        <v>487</v>
      </c>
      <c r="B945" t="s">
        <v>488</v>
      </c>
      <c r="C945" t="s">
        <v>34</v>
      </c>
      <c r="D945" t="s">
        <v>26</v>
      </c>
    </row>
    <row r="946" spans="1:4" hidden="1" x14ac:dyDescent="0.25">
      <c r="A946" s="2" t="s">
        <v>488</v>
      </c>
    </row>
    <row r="947" spans="1:4" hidden="1" x14ac:dyDescent="0.25">
      <c r="A947" s="2" t="s">
        <v>34</v>
      </c>
    </row>
    <row r="948" spans="1:4" hidden="1" x14ac:dyDescent="0.25">
      <c r="A948" s="2" t="s">
        <v>26</v>
      </c>
    </row>
    <row r="949" spans="1:4" x14ac:dyDescent="0.25">
      <c r="A949" s="2" t="s">
        <v>489</v>
      </c>
      <c r="B949" t="s">
        <v>52</v>
      </c>
      <c r="C949" t="s">
        <v>53</v>
      </c>
      <c r="D949" t="s">
        <v>26</v>
      </c>
    </row>
    <row r="950" spans="1:4" hidden="1" x14ac:dyDescent="0.25">
      <c r="A950" s="2" t="s">
        <v>52</v>
      </c>
    </row>
    <row r="951" spans="1:4" hidden="1" x14ac:dyDescent="0.25">
      <c r="A951" s="2" t="s">
        <v>53</v>
      </c>
    </row>
    <row r="952" spans="1:4" hidden="1" x14ac:dyDescent="0.25">
      <c r="A952" s="2" t="s">
        <v>26</v>
      </c>
    </row>
    <row r="953" spans="1:4" x14ac:dyDescent="0.25">
      <c r="A953" s="2" t="s">
        <v>490</v>
      </c>
      <c r="B953" t="s">
        <v>491</v>
      </c>
      <c r="C953" t="s">
        <v>82</v>
      </c>
      <c r="D953" t="s">
        <v>26</v>
      </c>
    </row>
    <row r="954" spans="1:4" hidden="1" x14ac:dyDescent="0.25">
      <c r="A954" s="2" t="s">
        <v>491</v>
      </c>
    </row>
    <row r="955" spans="1:4" hidden="1" x14ac:dyDescent="0.25">
      <c r="A955" s="2" t="s">
        <v>82</v>
      </c>
    </row>
    <row r="956" spans="1:4" hidden="1" x14ac:dyDescent="0.25">
      <c r="A956" s="2" t="s">
        <v>26</v>
      </c>
    </row>
    <row r="957" spans="1:4" x14ac:dyDescent="0.25">
      <c r="A957" s="2" t="s">
        <v>492</v>
      </c>
      <c r="B957" t="s">
        <v>493</v>
      </c>
      <c r="C957" t="s">
        <v>25</v>
      </c>
      <c r="D957" t="s">
        <v>26</v>
      </c>
    </row>
    <row r="958" spans="1:4" hidden="1" x14ac:dyDescent="0.25">
      <c r="A958" s="2" t="s">
        <v>493</v>
      </c>
    </row>
    <row r="959" spans="1:4" hidden="1" x14ac:dyDescent="0.25">
      <c r="A959" s="2" t="s">
        <v>25</v>
      </c>
    </row>
    <row r="960" spans="1:4" hidden="1" x14ac:dyDescent="0.25">
      <c r="A960" s="2" t="s">
        <v>26</v>
      </c>
    </row>
    <row r="961" spans="1:4" x14ac:dyDescent="0.25">
      <c r="A961" s="2" t="s">
        <v>494</v>
      </c>
      <c r="B961" t="s">
        <v>495</v>
      </c>
      <c r="C961" t="s">
        <v>25</v>
      </c>
      <c r="D961" t="s">
        <v>26</v>
      </c>
    </row>
    <row r="962" spans="1:4" hidden="1" x14ac:dyDescent="0.25">
      <c r="A962" s="2" t="s">
        <v>495</v>
      </c>
    </row>
    <row r="963" spans="1:4" hidden="1" x14ac:dyDescent="0.25">
      <c r="A963" s="2" t="s">
        <v>25</v>
      </c>
    </row>
    <row r="964" spans="1:4" hidden="1" x14ac:dyDescent="0.25">
      <c r="A964" s="2" t="s">
        <v>26</v>
      </c>
    </row>
    <row r="965" spans="1:4" x14ac:dyDescent="0.25">
      <c r="A965" s="2" t="s">
        <v>496</v>
      </c>
      <c r="B965" t="s">
        <v>497</v>
      </c>
      <c r="C965" t="s">
        <v>498</v>
      </c>
      <c r="D965" t="s">
        <v>26</v>
      </c>
    </row>
    <row r="966" spans="1:4" hidden="1" x14ac:dyDescent="0.25">
      <c r="A966" s="2" t="s">
        <v>497</v>
      </c>
    </row>
    <row r="967" spans="1:4" hidden="1" x14ac:dyDescent="0.25">
      <c r="A967" s="2" t="s">
        <v>498</v>
      </c>
    </row>
    <row r="968" spans="1:4" hidden="1" x14ac:dyDescent="0.25">
      <c r="A968" s="2" t="s">
        <v>26</v>
      </c>
    </row>
    <row r="969" spans="1:4" ht="30" x14ac:dyDescent="0.25">
      <c r="A969" s="2" t="s">
        <v>499</v>
      </c>
      <c r="B969" t="s">
        <v>36</v>
      </c>
      <c r="C969" t="s">
        <v>25</v>
      </c>
      <c r="D969" t="s">
        <v>26</v>
      </c>
    </row>
    <row r="970" spans="1:4" hidden="1" x14ac:dyDescent="0.25">
      <c r="A970" s="2" t="s">
        <v>36</v>
      </c>
    </row>
    <row r="971" spans="1:4" hidden="1" x14ac:dyDescent="0.25">
      <c r="A971" s="2" t="s">
        <v>25</v>
      </c>
    </row>
    <row r="972" spans="1:4" hidden="1" x14ac:dyDescent="0.25">
      <c r="A972" s="2" t="s">
        <v>26</v>
      </c>
    </row>
    <row r="973" spans="1:4" x14ac:dyDescent="0.25">
      <c r="A973" s="2" t="s">
        <v>500</v>
      </c>
      <c r="B973" t="s">
        <v>131</v>
      </c>
      <c r="C973" t="s">
        <v>25</v>
      </c>
      <c r="D973" t="s">
        <v>26</v>
      </c>
    </row>
    <row r="974" spans="1:4" hidden="1" x14ac:dyDescent="0.25">
      <c r="A974" s="2" t="s">
        <v>131</v>
      </c>
    </row>
    <row r="975" spans="1:4" hidden="1" x14ac:dyDescent="0.25">
      <c r="A975" s="2" t="s">
        <v>25</v>
      </c>
    </row>
    <row r="976" spans="1:4" hidden="1" x14ac:dyDescent="0.25">
      <c r="A976" s="2" t="s">
        <v>26</v>
      </c>
    </row>
    <row r="977" spans="1:4" x14ac:dyDescent="0.25">
      <c r="A977" s="2" t="s">
        <v>501</v>
      </c>
      <c r="B977" t="s">
        <v>89</v>
      </c>
      <c r="C977" t="s">
        <v>85</v>
      </c>
      <c r="D977" t="s">
        <v>26</v>
      </c>
    </row>
    <row r="978" spans="1:4" hidden="1" x14ac:dyDescent="0.25">
      <c r="A978" s="2" t="s">
        <v>89</v>
      </c>
    </row>
    <row r="979" spans="1:4" hidden="1" x14ac:dyDescent="0.25">
      <c r="A979" s="2" t="s">
        <v>85</v>
      </c>
    </row>
    <row r="980" spans="1:4" hidden="1" x14ac:dyDescent="0.25">
      <c r="A980" s="2" t="s">
        <v>26</v>
      </c>
    </row>
    <row r="981" spans="1:4" x14ac:dyDescent="0.25">
      <c r="A981" s="2" t="s">
        <v>502</v>
      </c>
      <c r="B981" t="s">
        <v>178</v>
      </c>
      <c r="C981" t="s">
        <v>25</v>
      </c>
      <c r="D981" t="s">
        <v>26</v>
      </c>
    </row>
    <row r="982" spans="1:4" hidden="1" x14ac:dyDescent="0.25">
      <c r="A982" s="2" t="s">
        <v>178</v>
      </c>
    </row>
    <row r="983" spans="1:4" hidden="1" x14ac:dyDescent="0.25">
      <c r="A983" s="2" t="s">
        <v>25</v>
      </c>
    </row>
    <row r="984" spans="1:4" hidden="1" x14ac:dyDescent="0.25">
      <c r="A984" s="2" t="s">
        <v>26</v>
      </c>
    </row>
    <row r="985" spans="1:4" x14ac:dyDescent="0.25">
      <c r="A985" s="2" t="s">
        <v>503</v>
      </c>
      <c r="B985" t="s">
        <v>504</v>
      </c>
      <c r="C985" t="s">
        <v>25</v>
      </c>
      <c r="D985" t="s">
        <v>26</v>
      </c>
    </row>
    <row r="986" spans="1:4" hidden="1" x14ac:dyDescent="0.25">
      <c r="A986" s="2" t="s">
        <v>504</v>
      </c>
    </row>
    <row r="987" spans="1:4" hidden="1" x14ac:dyDescent="0.25">
      <c r="A987" s="2" t="s">
        <v>25</v>
      </c>
    </row>
    <row r="988" spans="1:4" hidden="1" x14ac:dyDescent="0.25">
      <c r="A988" s="2" t="s">
        <v>26</v>
      </c>
    </row>
    <row r="989" spans="1:4" x14ac:dyDescent="0.25">
      <c r="A989" s="2" t="s">
        <v>505</v>
      </c>
      <c r="B989" t="s">
        <v>506</v>
      </c>
      <c r="C989" t="s">
        <v>25</v>
      </c>
      <c r="D989" t="s">
        <v>26</v>
      </c>
    </row>
    <row r="990" spans="1:4" hidden="1" x14ac:dyDescent="0.25">
      <c r="A990" s="2" t="s">
        <v>506</v>
      </c>
    </row>
    <row r="991" spans="1:4" hidden="1" x14ac:dyDescent="0.25">
      <c r="A991" s="2" t="s">
        <v>25</v>
      </c>
    </row>
    <row r="992" spans="1:4" hidden="1" x14ac:dyDescent="0.25">
      <c r="A992" s="2" t="s">
        <v>26</v>
      </c>
    </row>
    <row r="993" spans="1:4" x14ac:dyDescent="0.25">
      <c r="A993" s="2" t="s">
        <v>507</v>
      </c>
      <c r="B993" t="s">
        <v>508</v>
      </c>
      <c r="C993" t="s">
        <v>39</v>
      </c>
      <c r="D993" t="s">
        <v>26</v>
      </c>
    </row>
    <row r="994" spans="1:4" hidden="1" x14ac:dyDescent="0.25">
      <c r="A994" s="2" t="s">
        <v>508</v>
      </c>
    </row>
    <row r="995" spans="1:4" hidden="1" x14ac:dyDescent="0.25">
      <c r="A995" s="2" t="s">
        <v>39</v>
      </c>
    </row>
    <row r="996" spans="1:4" hidden="1" x14ac:dyDescent="0.25">
      <c r="A996" s="2" t="s">
        <v>26</v>
      </c>
    </row>
    <row r="997" spans="1:4" x14ac:dyDescent="0.25">
      <c r="A997" s="2" t="s">
        <v>509</v>
      </c>
      <c r="B997" t="s">
        <v>510</v>
      </c>
      <c r="C997" t="s">
        <v>25</v>
      </c>
      <c r="D997" t="s">
        <v>26</v>
      </c>
    </row>
    <row r="998" spans="1:4" hidden="1" x14ac:dyDescent="0.25">
      <c r="A998" s="2" t="s">
        <v>510</v>
      </c>
    </row>
    <row r="999" spans="1:4" hidden="1" x14ac:dyDescent="0.25">
      <c r="A999" s="2" t="s">
        <v>25</v>
      </c>
    </row>
    <row r="1000" spans="1:4" hidden="1" x14ac:dyDescent="0.25">
      <c r="A1000" s="2" t="s">
        <v>26</v>
      </c>
    </row>
    <row r="1001" spans="1:4" x14ac:dyDescent="0.25">
      <c r="A1001" s="2" t="s">
        <v>511</v>
      </c>
      <c r="B1001" t="s">
        <v>36</v>
      </c>
      <c r="C1001" t="s">
        <v>25</v>
      </c>
      <c r="D1001" t="s">
        <v>26</v>
      </c>
    </row>
    <row r="1002" spans="1:4" hidden="1" x14ac:dyDescent="0.25">
      <c r="A1002" s="2" t="s">
        <v>36</v>
      </c>
    </row>
    <row r="1003" spans="1:4" hidden="1" x14ac:dyDescent="0.25">
      <c r="A1003" s="2" t="s">
        <v>25</v>
      </c>
    </row>
    <row r="1004" spans="1:4" hidden="1" x14ac:dyDescent="0.25">
      <c r="A1004" s="2" t="s">
        <v>26</v>
      </c>
    </row>
    <row r="1005" spans="1:4" x14ac:dyDescent="0.25">
      <c r="A1005" s="2" t="s">
        <v>512</v>
      </c>
      <c r="B1005" t="s">
        <v>513</v>
      </c>
      <c r="C1005" t="s">
        <v>47</v>
      </c>
      <c r="D1005" t="s">
        <v>26</v>
      </c>
    </row>
    <row r="1006" spans="1:4" hidden="1" x14ac:dyDescent="0.25">
      <c r="A1006" s="2" t="s">
        <v>513</v>
      </c>
    </row>
    <row r="1007" spans="1:4" hidden="1" x14ac:dyDescent="0.25">
      <c r="A1007" s="2" t="s">
        <v>47</v>
      </c>
    </row>
    <row r="1008" spans="1:4" hidden="1" x14ac:dyDescent="0.25">
      <c r="A1008" s="2" t="s">
        <v>26</v>
      </c>
    </row>
    <row r="1009" spans="1:4" x14ac:dyDescent="0.25">
      <c r="A1009" s="2" t="s">
        <v>514</v>
      </c>
      <c r="B1009" t="s">
        <v>515</v>
      </c>
      <c r="C1009" t="s">
        <v>213</v>
      </c>
      <c r="D1009" t="s">
        <v>26</v>
      </c>
    </row>
    <row r="1010" spans="1:4" hidden="1" x14ac:dyDescent="0.25">
      <c r="A1010" s="2" t="s">
        <v>515</v>
      </c>
    </row>
    <row r="1011" spans="1:4" hidden="1" x14ac:dyDescent="0.25">
      <c r="A1011" s="2" t="s">
        <v>213</v>
      </c>
    </row>
    <row r="1012" spans="1:4" hidden="1" x14ac:dyDescent="0.25">
      <c r="A1012" s="2" t="s">
        <v>26</v>
      </c>
    </row>
    <row r="1013" spans="1:4" x14ac:dyDescent="0.25">
      <c r="A1013" s="2" t="s">
        <v>516</v>
      </c>
      <c r="B1013" t="s">
        <v>93</v>
      </c>
      <c r="C1013" t="s">
        <v>61</v>
      </c>
      <c r="D1013" t="s">
        <v>26</v>
      </c>
    </row>
    <row r="1014" spans="1:4" hidden="1" x14ac:dyDescent="0.25">
      <c r="A1014" s="2" t="s">
        <v>93</v>
      </c>
    </row>
    <row r="1015" spans="1:4" hidden="1" x14ac:dyDescent="0.25">
      <c r="A1015" s="2" t="s">
        <v>61</v>
      </c>
    </row>
    <row r="1016" spans="1:4" hidden="1" x14ac:dyDescent="0.25">
      <c r="A1016" s="2" t="s">
        <v>26</v>
      </c>
    </row>
    <row r="1017" spans="1:4" x14ac:dyDescent="0.25">
      <c r="A1017" s="2" t="s">
        <v>517</v>
      </c>
      <c r="B1017" t="s">
        <v>182</v>
      </c>
      <c r="C1017" t="s">
        <v>39</v>
      </c>
      <c r="D1017" t="s">
        <v>26</v>
      </c>
    </row>
    <row r="1018" spans="1:4" hidden="1" x14ac:dyDescent="0.25">
      <c r="A1018" s="2" t="s">
        <v>182</v>
      </c>
    </row>
    <row r="1019" spans="1:4" hidden="1" x14ac:dyDescent="0.25">
      <c r="A1019" s="2" t="s">
        <v>39</v>
      </c>
    </row>
    <row r="1020" spans="1:4" hidden="1" x14ac:dyDescent="0.25">
      <c r="A1020" s="2" t="s">
        <v>26</v>
      </c>
    </row>
    <row r="1021" spans="1:4" x14ac:dyDescent="0.25">
      <c r="A1021" s="2" t="s">
        <v>518</v>
      </c>
      <c r="B1021" t="s">
        <v>519</v>
      </c>
      <c r="C1021" t="s">
        <v>25</v>
      </c>
      <c r="D1021" t="s">
        <v>26</v>
      </c>
    </row>
    <row r="1022" spans="1:4" hidden="1" x14ac:dyDescent="0.25">
      <c r="A1022" s="2" t="s">
        <v>519</v>
      </c>
    </row>
    <row r="1023" spans="1:4" hidden="1" x14ac:dyDescent="0.25">
      <c r="A1023" s="2" t="s">
        <v>25</v>
      </c>
    </row>
    <row r="1024" spans="1:4" hidden="1" x14ac:dyDescent="0.25">
      <c r="A1024" s="2" t="s">
        <v>26</v>
      </c>
    </row>
    <row r="1025" spans="1:4" x14ac:dyDescent="0.25">
      <c r="A1025" s="2" t="s">
        <v>520</v>
      </c>
      <c r="B1025" t="s">
        <v>52</v>
      </c>
      <c r="C1025" t="s">
        <v>127</v>
      </c>
      <c r="D1025" t="s">
        <v>26</v>
      </c>
    </row>
    <row r="1026" spans="1:4" hidden="1" x14ac:dyDescent="0.25">
      <c r="A1026" s="2" t="s">
        <v>52</v>
      </c>
    </row>
    <row r="1027" spans="1:4" hidden="1" x14ac:dyDescent="0.25">
      <c r="A1027" s="2" t="s">
        <v>127</v>
      </c>
    </row>
    <row r="1028" spans="1:4" hidden="1" x14ac:dyDescent="0.25">
      <c r="A1028" s="2" t="s">
        <v>26</v>
      </c>
    </row>
    <row r="1029" spans="1:4" x14ac:dyDescent="0.25">
      <c r="A1029" s="2" t="s">
        <v>521</v>
      </c>
      <c r="B1029" t="s">
        <v>52</v>
      </c>
      <c r="C1029" t="s">
        <v>53</v>
      </c>
      <c r="D1029" t="s">
        <v>26</v>
      </c>
    </row>
    <row r="1030" spans="1:4" hidden="1" x14ac:dyDescent="0.25">
      <c r="A1030" s="2" t="s">
        <v>52</v>
      </c>
    </row>
    <row r="1031" spans="1:4" hidden="1" x14ac:dyDescent="0.25">
      <c r="A1031" s="2" t="s">
        <v>53</v>
      </c>
    </row>
    <row r="1032" spans="1:4" hidden="1" x14ac:dyDescent="0.25">
      <c r="A1032" s="2" t="s">
        <v>26</v>
      </c>
    </row>
    <row r="1033" spans="1:4" ht="30" x14ac:dyDescent="0.25">
      <c r="A1033" s="2" t="s">
        <v>522</v>
      </c>
      <c r="B1033" t="s">
        <v>52</v>
      </c>
      <c r="C1033" t="s">
        <v>39</v>
      </c>
      <c r="D1033" t="s">
        <v>26</v>
      </c>
    </row>
    <row r="1034" spans="1:4" hidden="1" x14ac:dyDescent="0.25">
      <c r="A1034" s="2" t="s">
        <v>52</v>
      </c>
    </row>
    <row r="1035" spans="1:4" hidden="1" x14ac:dyDescent="0.25">
      <c r="A1035" s="2" t="s">
        <v>39</v>
      </c>
    </row>
    <row r="1036" spans="1:4" hidden="1" x14ac:dyDescent="0.25">
      <c r="A1036" s="2" t="s">
        <v>26</v>
      </c>
    </row>
    <row r="1037" spans="1:4" x14ac:dyDescent="0.25">
      <c r="A1037" s="2" t="s">
        <v>523</v>
      </c>
      <c r="B1037" t="s">
        <v>524</v>
      </c>
      <c r="C1037" t="s">
        <v>25</v>
      </c>
      <c r="D1037" t="s">
        <v>26</v>
      </c>
    </row>
    <row r="1038" spans="1:4" hidden="1" x14ac:dyDescent="0.25">
      <c r="A1038" s="2" t="s">
        <v>524</v>
      </c>
    </row>
    <row r="1039" spans="1:4" hidden="1" x14ac:dyDescent="0.25">
      <c r="A1039" s="2" t="s">
        <v>25</v>
      </c>
    </row>
    <row r="1040" spans="1:4" hidden="1" x14ac:dyDescent="0.25">
      <c r="A1040" s="2" t="s">
        <v>26</v>
      </c>
    </row>
    <row r="1041" spans="1:4" x14ac:dyDescent="0.25">
      <c r="A1041" s="2" t="s">
        <v>525</v>
      </c>
      <c r="B1041" t="s">
        <v>526</v>
      </c>
      <c r="C1041" t="s">
        <v>53</v>
      </c>
      <c r="D1041" t="s">
        <v>26</v>
      </c>
    </row>
    <row r="1042" spans="1:4" hidden="1" x14ac:dyDescent="0.25">
      <c r="A1042" s="2" t="s">
        <v>526</v>
      </c>
    </row>
    <row r="1043" spans="1:4" hidden="1" x14ac:dyDescent="0.25">
      <c r="A1043" s="2" t="s">
        <v>53</v>
      </c>
    </row>
    <row r="1044" spans="1:4" hidden="1" x14ac:dyDescent="0.25">
      <c r="A1044" s="2" t="s">
        <v>26</v>
      </c>
    </row>
    <row r="1045" spans="1:4" x14ac:dyDescent="0.25">
      <c r="A1045" s="2" t="s">
        <v>527</v>
      </c>
      <c r="B1045" t="s">
        <v>528</v>
      </c>
      <c r="C1045" t="s">
        <v>39</v>
      </c>
      <c r="D1045" t="s">
        <v>26</v>
      </c>
    </row>
    <row r="1046" spans="1:4" hidden="1" x14ac:dyDescent="0.25">
      <c r="A1046" s="2" t="s">
        <v>528</v>
      </c>
    </row>
    <row r="1047" spans="1:4" hidden="1" x14ac:dyDescent="0.25">
      <c r="A1047" s="2" t="s">
        <v>39</v>
      </c>
    </row>
    <row r="1048" spans="1:4" hidden="1" x14ac:dyDescent="0.25">
      <c r="A1048" s="2" t="s">
        <v>26</v>
      </c>
    </row>
    <row r="1049" spans="1:4" x14ac:dyDescent="0.25">
      <c r="A1049" s="2" t="s">
        <v>529</v>
      </c>
      <c r="B1049" t="s">
        <v>530</v>
      </c>
      <c r="C1049" t="s">
        <v>25</v>
      </c>
      <c r="D1049" t="s">
        <v>26</v>
      </c>
    </row>
    <row r="1050" spans="1:4" hidden="1" x14ac:dyDescent="0.25">
      <c r="A1050" s="2" t="s">
        <v>530</v>
      </c>
    </row>
    <row r="1051" spans="1:4" hidden="1" x14ac:dyDescent="0.25">
      <c r="A1051" s="2" t="s">
        <v>25</v>
      </c>
    </row>
    <row r="1052" spans="1:4" hidden="1" x14ac:dyDescent="0.25">
      <c r="A1052" s="2" t="s">
        <v>26</v>
      </c>
    </row>
    <row r="1053" spans="1:4" x14ac:dyDescent="0.25">
      <c r="A1053" s="2" t="s">
        <v>531</v>
      </c>
      <c r="B1053" t="s">
        <v>532</v>
      </c>
      <c r="C1053" t="s">
        <v>533</v>
      </c>
      <c r="D1053" t="s">
        <v>26</v>
      </c>
    </row>
    <row r="1054" spans="1:4" hidden="1" x14ac:dyDescent="0.25">
      <c r="A1054" s="2" t="s">
        <v>532</v>
      </c>
    </row>
    <row r="1055" spans="1:4" hidden="1" x14ac:dyDescent="0.25">
      <c r="A1055" s="2" t="s">
        <v>533</v>
      </c>
    </row>
    <row r="1056" spans="1:4" hidden="1" x14ac:dyDescent="0.25">
      <c r="A1056" s="2" t="s">
        <v>26</v>
      </c>
    </row>
    <row r="1057" spans="1:4" x14ac:dyDescent="0.25">
      <c r="A1057" s="2" t="s">
        <v>534</v>
      </c>
      <c r="B1057" t="s">
        <v>535</v>
      </c>
      <c r="C1057" t="s">
        <v>473</v>
      </c>
      <c r="D1057" t="s">
        <v>26</v>
      </c>
    </row>
    <row r="1058" spans="1:4" hidden="1" x14ac:dyDescent="0.25">
      <c r="A1058" s="2" t="s">
        <v>535</v>
      </c>
    </row>
    <row r="1059" spans="1:4" hidden="1" x14ac:dyDescent="0.25">
      <c r="A1059" s="2" t="s">
        <v>473</v>
      </c>
    </row>
    <row r="1060" spans="1:4" hidden="1" x14ac:dyDescent="0.25">
      <c r="A1060" s="2" t="s">
        <v>26</v>
      </c>
    </row>
    <row r="1061" spans="1:4" x14ac:dyDescent="0.25">
      <c r="A1061" s="2" t="s">
        <v>536</v>
      </c>
      <c r="B1061" t="s">
        <v>537</v>
      </c>
      <c r="C1061" t="s">
        <v>39</v>
      </c>
      <c r="D1061" t="s">
        <v>26</v>
      </c>
    </row>
    <row r="1062" spans="1:4" hidden="1" x14ac:dyDescent="0.25">
      <c r="A1062" s="2" t="s">
        <v>537</v>
      </c>
    </row>
    <row r="1063" spans="1:4" hidden="1" x14ac:dyDescent="0.25">
      <c r="A1063" s="2" t="s">
        <v>39</v>
      </c>
    </row>
    <row r="1064" spans="1:4" hidden="1" x14ac:dyDescent="0.25">
      <c r="A1064" s="2" t="s">
        <v>26</v>
      </c>
    </row>
    <row r="1065" spans="1:4" x14ac:dyDescent="0.25">
      <c r="A1065" s="2" t="s">
        <v>538</v>
      </c>
      <c r="B1065" t="s">
        <v>539</v>
      </c>
      <c r="C1065" t="s">
        <v>25</v>
      </c>
      <c r="D1065" t="s">
        <v>26</v>
      </c>
    </row>
    <row r="1066" spans="1:4" hidden="1" x14ac:dyDescent="0.25">
      <c r="A1066" s="2" t="s">
        <v>539</v>
      </c>
    </row>
    <row r="1067" spans="1:4" hidden="1" x14ac:dyDescent="0.25">
      <c r="A1067" s="2" t="s">
        <v>25</v>
      </c>
    </row>
    <row r="1068" spans="1:4" hidden="1" x14ac:dyDescent="0.25">
      <c r="A1068" s="2" t="s">
        <v>26</v>
      </c>
    </row>
    <row r="1069" spans="1:4" x14ac:dyDescent="0.25">
      <c r="A1069" s="2" t="s">
        <v>540</v>
      </c>
      <c r="B1069" t="s">
        <v>541</v>
      </c>
      <c r="C1069" t="s">
        <v>66</v>
      </c>
      <c r="D1069" t="s">
        <v>26</v>
      </c>
    </row>
    <row r="1070" spans="1:4" hidden="1" x14ac:dyDescent="0.25">
      <c r="A1070" s="2" t="s">
        <v>541</v>
      </c>
    </row>
    <row r="1071" spans="1:4" hidden="1" x14ac:dyDescent="0.25">
      <c r="A1071" s="2" t="s">
        <v>66</v>
      </c>
    </row>
    <row r="1072" spans="1:4" hidden="1" x14ac:dyDescent="0.25">
      <c r="A1072" s="2" t="s">
        <v>26</v>
      </c>
    </row>
    <row r="1073" spans="1:4" x14ac:dyDescent="0.25">
      <c r="A1073" s="2" t="s">
        <v>542</v>
      </c>
      <c r="B1073" t="s">
        <v>543</v>
      </c>
      <c r="C1073" t="s">
        <v>213</v>
      </c>
      <c r="D1073" t="s">
        <v>26</v>
      </c>
    </row>
    <row r="1074" spans="1:4" hidden="1" x14ac:dyDescent="0.25">
      <c r="A1074" s="2" t="s">
        <v>543</v>
      </c>
    </row>
    <row r="1075" spans="1:4" hidden="1" x14ac:dyDescent="0.25">
      <c r="A1075" s="2" t="s">
        <v>213</v>
      </c>
    </row>
    <row r="1076" spans="1:4" hidden="1" x14ac:dyDescent="0.25">
      <c r="A1076" s="2" t="s">
        <v>26</v>
      </c>
    </row>
    <row r="1077" spans="1:4" x14ac:dyDescent="0.25">
      <c r="A1077" s="2" t="s">
        <v>544</v>
      </c>
      <c r="B1077" t="s">
        <v>545</v>
      </c>
      <c r="C1077" t="s">
        <v>82</v>
      </c>
      <c r="D1077" t="s">
        <v>26</v>
      </c>
    </row>
    <row r="1078" spans="1:4" hidden="1" x14ac:dyDescent="0.25">
      <c r="A1078" s="2" t="s">
        <v>545</v>
      </c>
    </row>
    <row r="1079" spans="1:4" hidden="1" x14ac:dyDescent="0.25">
      <c r="A1079" s="2" t="s">
        <v>82</v>
      </c>
    </row>
    <row r="1080" spans="1:4" hidden="1" x14ac:dyDescent="0.25">
      <c r="A1080" s="2" t="s">
        <v>26</v>
      </c>
    </row>
    <row r="1081" spans="1:4" x14ac:dyDescent="0.25">
      <c r="A1081" s="2" t="s">
        <v>546</v>
      </c>
      <c r="B1081" t="s">
        <v>547</v>
      </c>
      <c r="C1081" t="s">
        <v>25</v>
      </c>
      <c r="D1081" t="s">
        <v>26</v>
      </c>
    </row>
    <row r="1082" spans="1:4" hidden="1" x14ac:dyDescent="0.25">
      <c r="A1082" s="2" t="s">
        <v>547</v>
      </c>
    </row>
    <row r="1083" spans="1:4" hidden="1" x14ac:dyDescent="0.25">
      <c r="A1083" s="2" t="s">
        <v>25</v>
      </c>
    </row>
    <row r="1084" spans="1:4" hidden="1" x14ac:dyDescent="0.25">
      <c r="A1084" s="2" t="s">
        <v>26</v>
      </c>
    </row>
    <row r="1085" spans="1:4" x14ac:dyDescent="0.25">
      <c r="A1085" s="2" t="s">
        <v>548</v>
      </c>
      <c r="B1085" t="s">
        <v>276</v>
      </c>
      <c r="C1085" t="s">
        <v>213</v>
      </c>
      <c r="D1085" t="s">
        <v>26</v>
      </c>
    </row>
    <row r="1086" spans="1:4" hidden="1" x14ac:dyDescent="0.25">
      <c r="A1086" s="2" t="s">
        <v>276</v>
      </c>
    </row>
    <row r="1087" spans="1:4" hidden="1" x14ac:dyDescent="0.25">
      <c r="A1087" s="2" t="s">
        <v>213</v>
      </c>
    </row>
    <row r="1088" spans="1:4" hidden="1" x14ac:dyDescent="0.25">
      <c r="A1088" s="2" t="s">
        <v>26</v>
      </c>
    </row>
    <row r="1089" spans="1:4" ht="30" x14ac:dyDescent="0.25">
      <c r="A1089" s="2" t="s">
        <v>549</v>
      </c>
      <c r="B1089" t="s">
        <v>221</v>
      </c>
      <c r="C1089" t="s">
        <v>85</v>
      </c>
      <c r="D1089" t="s">
        <v>26</v>
      </c>
    </row>
    <row r="1090" spans="1:4" hidden="1" x14ac:dyDescent="0.25">
      <c r="A1090" s="2" t="s">
        <v>221</v>
      </c>
    </row>
    <row r="1091" spans="1:4" hidden="1" x14ac:dyDescent="0.25">
      <c r="A1091" s="2" t="s">
        <v>85</v>
      </c>
    </row>
    <row r="1092" spans="1:4" hidden="1" x14ac:dyDescent="0.25">
      <c r="A1092" s="2" t="s">
        <v>26</v>
      </c>
    </row>
    <row r="1093" spans="1:4" x14ac:dyDescent="0.25">
      <c r="A1093" s="2" t="s">
        <v>550</v>
      </c>
      <c r="B1093" t="s">
        <v>551</v>
      </c>
      <c r="C1093" t="s">
        <v>82</v>
      </c>
      <c r="D1093" t="s">
        <v>26</v>
      </c>
    </row>
    <row r="1094" spans="1:4" hidden="1" x14ac:dyDescent="0.25">
      <c r="A1094" s="2" t="s">
        <v>551</v>
      </c>
    </row>
    <row r="1095" spans="1:4" hidden="1" x14ac:dyDescent="0.25">
      <c r="A1095" s="2" t="s">
        <v>82</v>
      </c>
    </row>
    <row r="1096" spans="1:4" hidden="1" x14ac:dyDescent="0.25">
      <c r="A1096" s="2" t="s">
        <v>26</v>
      </c>
    </row>
    <row r="1097" spans="1:4" x14ac:dyDescent="0.25">
      <c r="A1097" s="2" t="s">
        <v>552</v>
      </c>
      <c r="B1097" t="s">
        <v>553</v>
      </c>
      <c r="C1097" t="s">
        <v>25</v>
      </c>
      <c r="D1097" t="s">
        <v>26</v>
      </c>
    </row>
    <row r="1098" spans="1:4" hidden="1" x14ac:dyDescent="0.25">
      <c r="A1098" s="2" t="s">
        <v>553</v>
      </c>
    </row>
    <row r="1099" spans="1:4" hidden="1" x14ac:dyDescent="0.25">
      <c r="A1099" s="2" t="s">
        <v>25</v>
      </c>
    </row>
    <row r="1100" spans="1:4" hidden="1" x14ac:dyDescent="0.25">
      <c r="A1100" s="2" t="s">
        <v>26</v>
      </c>
    </row>
    <row r="1101" spans="1:4" x14ac:dyDescent="0.25">
      <c r="A1101" s="2" t="s">
        <v>554</v>
      </c>
      <c r="B1101" t="s">
        <v>555</v>
      </c>
      <c r="C1101" t="s">
        <v>174</v>
      </c>
      <c r="D1101" t="s">
        <v>26</v>
      </c>
    </row>
    <row r="1102" spans="1:4" hidden="1" x14ac:dyDescent="0.25">
      <c r="A1102" s="2" t="s">
        <v>555</v>
      </c>
    </row>
    <row r="1103" spans="1:4" hidden="1" x14ac:dyDescent="0.25">
      <c r="A1103" s="2" t="s">
        <v>174</v>
      </c>
    </row>
    <row r="1104" spans="1:4" hidden="1" x14ac:dyDescent="0.25">
      <c r="A1104" s="2" t="s">
        <v>26</v>
      </c>
    </row>
    <row r="1105" spans="1:4" x14ac:dyDescent="0.25">
      <c r="A1105" s="2" t="s">
        <v>556</v>
      </c>
      <c r="B1105" t="s">
        <v>557</v>
      </c>
      <c r="C1105" t="s">
        <v>25</v>
      </c>
      <c r="D1105" t="s">
        <v>26</v>
      </c>
    </row>
    <row r="1106" spans="1:4" hidden="1" x14ac:dyDescent="0.25">
      <c r="A1106" s="2" t="s">
        <v>557</v>
      </c>
    </row>
    <row r="1107" spans="1:4" hidden="1" x14ac:dyDescent="0.25">
      <c r="A1107" s="2" t="s">
        <v>25</v>
      </c>
    </row>
    <row r="1108" spans="1:4" hidden="1" x14ac:dyDescent="0.25">
      <c r="A1108" s="2" t="s">
        <v>26</v>
      </c>
    </row>
    <row r="1109" spans="1:4" x14ac:dyDescent="0.25">
      <c r="A1109" s="2" t="s">
        <v>558</v>
      </c>
      <c r="B1109" t="s">
        <v>559</v>
      </c>
      <c r="C1109" t="s">
        <v>42</v>
      </c>
      <c r="D1109" t="s">
        <v>26</v>
      </c>
    </row>
    <row r="1110" spans="1:4" hidden="1" x14ac:dyDescent="0.25">
      <c r="A1110" s="2" t="s">
        <v>559</v>
      </c>
    </row>
    <row r="1111" spans="1:4" hidden="1" x14ac:dyDescent="0.25">
      <c r="A1111" s="2" t="s">
        <v>42</v>
      </c>
    </row>
    <row r="1112" spans="1:4" hidden="1" x14ac:dyDescent="0.25">
      <c r="A1112" s="2" t="s">
        <v>26</v>
      </c>
    </row>
    <row r="1113" spans="1:4" x14ac:dyDescent="0.25">
      <c r="A1113" s="2" t="s">
        <v>560</v>
      </c>
      <c r="B1113" t="s">
        <v>561</v>
      </c>
      <c r="C1113" t="s">
        <v>82</v>
      </c>
      <c r="D1113" t="s">
        <v>26</v>
      </c>
    </row>
    <row r="1114" spans="1:4" hidden="1" x14ac:dyDescent="0.25">
      <c r="A1114" s="2" t="s">
        <v>561</v>
      </c>
    </row>
    <row r="1115" spans="1:4" hidden="1" x14ac:dyDescent="0.25">
      <c r="A1115" s="2" t="s">
        <v>82</v>
      </c>
    </row>
    <row r="1116" spans="1:4" hidden="1" x14ac:dyDescent="0.25">
      <c r="A1116" s="2" t="s">
        <v>26</v>
      </c>
    </row>
    <row r="1117" spans="1:4" x14ac:dyDescent="0.25">
      <c r="A1117" s="2" t="s">
        <v>562</v>
      </c>
      <c r="B1117" t="s">
        <v>121</v>
      </c>
      <c r="C1117" t="s">
        <v>25</v>
      </c>
      <c r="D1117" t="s">
        <v>26</v>
      </c>
    </row>
    <row r="1118" spans="1:4" hidden="1" x14ac:dyDescent="0.25">
      <c r="A1118" s="2" t="s">
        <v>121</v>
      </c>
    </row>
    <row r="1119" spans="1:4" hidden="1" x14ac:dyDescent="0.25">
      <c r="A1119" s="2" t="s">
        <v>25</v>
      </c>
    </row>
    <row r="1120" spans="1:4" hidden="1" x14ac:dyDescent="0.25">
      <c r="A1120" s="2" t="s">
        <v>26</v>
      </c>
    </row>
    <row r="1121" spans="1:4" x14ac:dyDescent="0.25">
      <c r="A1121" s="2" t="s">
        <v>563</v>
      </c>
      <c r="B1121" t="s">
        <v>564</v>
      </c>
      <c r="C1121" t="s">
        <v>174</v>
      </c>
      <c r="D1121" t="s">
        <v>26</v>
      </c>
    </row>
    <row r="1122" spans="1:4" hidden="1" x14ac:dyDescent="0.25">
      <c r="A1122" s="2" t="s">
        <v>564</v>
      </c>
    </row>
    <row r="1123" spans="1:4" hidden="1" x14ac:dyDescent="0.25">
      <c r="A1123" s="2" t="s">
        <v>174</v>
      </c>
    </row>
    <row r="1124" spans="1:4" hidden="1" x14ac:dyDescent="0.25">
      <c r="A1124" s="2" t="s">
        <v>26</v>
      </c>
    </row>
    <row r="1125" spans="1:4" ht="45" x14ac:dyDescent="0.25">
      <c r="A1125" s="2" t="s">
        <v>565</v>
      </c>
      <c r="B1125" t="s">
        <v>136</v>
      </c>
      <c r="C1125" t="s">
        <v>137</v>
      </c>
      <c r="D1125" t="s">
        <v>26</v>
      </c>
    </row>
    <row r="1126" spans="1:4" hidden="1" x14ac:dyDescent="0.25">
      <c r="A1126" s="2" t="s">
        <v>136</v>
      </c>
    </row>
    <row r="1127" spans="1:4" hidden="1" x14ac:dyDescent="0.25">
      <c r="A1127" s="2" t="s">
        <v>137</v>
      </c>
    </row>
    <row r="1128" spans="1:4" hidden="1" x14ac:dyDescent="0.25">
      <c r="A1128" s="2" t="s">
        <v>26</v>
      </c>
    </row>
    <row r="1129" spans="1:4" x14ac:dyDescent="0.25">
      <c r="A1129" s="2" t="s">
        <v>566</v>
      </c>
      <c r="B1129" t="s">
        <v>136</v>
      </c>
      <c r="C1129" t="s">
        <v>137</v>
      </c>
      <c r="D1129" t="s">
        <v>26</v>
      </c>
    </row>
    <row r="1130" spans="1:4" hidden="1" x14ac:dyDescent="0.25">
      <c r="A1130" s="2" t="s">
        <v>136</v>
      </c>
    </row>
    <row r="1131" spans="1:4" hidden="1" x14ac:dyDescent="0.25">
      <c r="A1131" s="2" t="s">
        <v>137</v>
      </c>
    </row>
    <row r="1132" spans="1:4" hidden="1" x14ac:dyDescent="0.25">
      <c r="A1132" s="2" t="s">
        <v>26</v>
      </c>
    </row>
    <row r="1133" spans="1:4" x14ac:dyDescent="0.25">
      <c r="A1133" s="2" t="s">
        <v>567</v>
      </c>
      <c r="B1133" t="s">
        <v>451</v>
      </c>
      <c r="C1133" t="s">
        <v>533</v>
      </c>
      <c r="D1133" t="s">
        <v>26</v>
      </c>
    </row>
    <row r="1134" spans="1:4" hidden="1" x14ac:dyDescent="0.25">
      <c r="A1134" s="2" t="s">
        <v>451</v>
      </c>
    </row>
    <row r="1135" spans="1:4" hidden="1" x14ac:dyDescent="0.25">
      <c r="A1135" s="2" t="s">
        <v>533</v>
      </c>
    </row>
    <row r="1136" spans="1:4" hidden="1" x14ac:dyDescent="0.25">
      <c r="A1136" s="2" t="s">
        <v>26</v>
      </c>
    </row>
    <row r="1137" spans="1:4" x14ac:dyDescent="0.25">
      <c r="A1137" s="2" t="s">
        <v>568</v>
      </c>
      <c r="B1137" t="s">
        <v>569</v>
      </c>
      <c r="C1137" t="s">
        <v>199</v>
      </c>
      <c r="D1137" t="s">
        <v>26</v>
      </c>
    </row>
    <row r="1138" spans="1:4" hidden="1" x14ac:dyDescent="0.25">
      <c r="A1138" s="2" t="s">
        <v>569</v>
      </c>
    </row>
    <row r="1139" spans="1:4" hidden="1" x14ac:dyDescent="0.25">
      <c r="A1139" s="2" t="s">
        <v>199</v>
      </c>
    </row>
    <row r="1140" spans="1:4" hidden="1" x14ac:dyDescent="0.25">
      <c r="A1140" s="2" t="s">
        <v>26</v>
      </c>
    </row>
    <row r="1141" spans="1:4" x14ac:dyDescent="0.25">
      <c r="A1141" s="2" t="s">
        <v>570</v>
      </c>
      <c r="B1141" t="s">
        <v>571</v>
      </c>
      <c r="C1141" t="s">
        <v>572</v>
      </c>
      <c r="D1141" t="s">
        <v>26</v>
      </c>
    </row>
    <row r="1142" spans="1:4" hidden="1" x14ac:dyDescent="0.25">
      <c r="A1142" s="2" t="s">
        <v>571</v>
      </c>
    </row>
    <row r="1143" spans="1:4" hidden="1" x14ac:dyDescent="0.25">
      <c r="A1143" s="2" t="s">
        <v>572</v>
      </c>
    </row>
    <row r="1144" spans="1:4" hidden="1" x14ac:dyDescent="0.25">
      <c r="A1144" s="2" t="s">
        <v>26</v>
      </c>
    </row>
    <row r="1145" spans="1:4" x14ac:dyDescent="0.25">
      <c r="A1145" s="2" t="s">
        <v>573</v>
      </c>
      <c r="B1145" t="s">
        <v>574</v>
      </c>
      <c r="C1145" t="s">
        <v>39</v>
      </c>
      <c r="D1145" t="s">
        <v>26</v>
      </c>
    </row>
    <row r="1146" spans="1:4" hidden="1" x14ac:dyDescent="0.25">
      <c r="A1146" s="2" t="s">
        <v>574</v>
      </c>
    </row>
    <row r="1147" spans="1:4" hidden="1" x14ac:dyDescent="0.25">
      <c r="A1147" s="2" t="s">
        <v>39</v>
      </c>
    </row>
    <row r="1148" spans="1:4" hidden="1" x14ac:dyDescent="0.25">
      <c r="A1148" s="2" t="s">
        <v>26</v>
      </c>
    </row>
    <row r="1149" spans="1:4" x14ac:dyDescent="0.25">
      <c r="A1149" s="2" t="s">
        <v>575</v>
      </c>
      <c r="B1149" t="s">
        <v>576</v>
      </c>
      <c r="C1149" t="s">
        <v>25</v>
      </c>
      <c r="D1149" t="s">
        <v>26</v>
      </c>
    </row>
    <row r="1150" spans="1:4" hidden="1" x14ac:dyDescent="0.25">
      <c r="A1150" s="2" t="s">
        <v>576</v>
      </c>
    </row>
    <row r="1151" spans="1:4" hidden="1" x14ac:dyDescent="0.25">
      <c r="A1151" s="2" t="s">
        <v>25</v>
      </c>
    </row>
    <row r="1152" spans="1:4" hidden="1" x14ac:dyDescent="0.25">
      <c r="A1152" s="2" t="s">
        <v>26</v>
      </c>
    </row>
    <row r="1153" spans="1:4" ht="30" x14ac:dyDescent="0.25">
      <c r="A1153" s="2" t="s">
        <v>577</v>
      </c>
      <c r="B1153" t="s">
        <v>578</v>
      </c>
      <c r="C1153" t="s">
        <v>42</v>
      </c>
      <c r="D1153" t="s">
        <v>26</v>
      </c>
    </row>
    <row r="1154" spans="1:4" hidden="1" x14ac:dyDescent="0.25">
      <c r="A1154" s="2" t="s">
        <v>578</v>
      </c>
    </row>
    <row r="1155" spans="1:4" hidden="1" x14ac:dyDescent="0.25">
      <c r="A1155" s="2" t="s">
        <v>42</v>
      </c>
    </row>
    <row r="1156" spans="1:4" hidden="1" x14ac:dyDescent="0.25">
      <c r="A1156" s="2" t="s">
        <v>26</v>
      </c>
    </row>
    <row r="1157" spans="1:4" x14ac:dyDescent="0.25">
      <c r="A1157" s="2" t="s">
        <v>579</v>
      </c>
      <c r="B1157" t="s">
        <v>580</v>
      </c>
      <c r="C1157" t="s">
        <v>25</v>
      </c>
      <c r="D1157" t="s">
        <v>26</v>
      </c>
    </row>
    <row r="1158" spans="1:4" hidden="1" x14ac:dyDescent="0.25">
      <c r="A1158" s="2" t="s">
        <v>580</v>
      </c>
    </row>
    <row r="1159" spans="1:4" hidden="1" x14ac:dyDescent="0.25">
      <c r="A1159" s="2" t="s">
        <v>25</v>
      </c>
    </row>
    <row r="1160" spans="1:4" hidden="1" x14ac:dyDescent="0.25">
      <c r="A1160" s="2" t="s">
        <v>26</v>
      </c>
    </row>
    <row r="1161" spans="1:4" x14ac:dyDescent="0.25">
      <c r="A1161" s="2" t="s">
        <v>581</v>
      </c>
      <c r="B1161" t="s">
        <v>582</v>
      </c>
      <c r="C1161" t="s">
        <v>47</v>
      </c>
      <c r="D1161" t="s">
        <v>26</v>
      </c>
    </row>
    <row r="1162" spans="1:4" hidden="1" x14ac:dyDescent="0.25">
      <c r="A1162" s="2" t="s">
        <v>582</v>
      </c>
    </row>
    <row r="1163" spans="1:4" hidden="1" x14ac:dyDescent="0.25">
      <c r="A1163" s="2" t="s">
        <v>47</v>
      </c>
    </row>
    <row r="1164" spans="1:4" hidden="1" x14ac:dyDescent="0.25">
      <c r="A1164" s="2" t="s">
        <v>26</v>
      </c>
    </row>
    <row r="1165" spans="1:4" ht="30" x14ac:dyDescent="0.25">
      <c r="A1165" s="2" t="s">
        <v>583</v>
      </c>
      <c r="B1165" t="s">
        <v>131</v>
      </c>
      <c r="C1165" t="s">
        <v>25</v>
      </c>
      <c r="D1165" t="s">
        <v>26</v>
      </c>
    </row>
    <row r="1166" spans="1:4" hidden="1" x14ac:dyDescent="0.25">
      <c r="A1166" s="2" t="s">
        <v>131</v>
      </c>
    </row>
    <row r="1167" spans="1:4" hidden="1" x14ac:dyDescent="0.25">
      <c r="A1167" s="2" t="s">
        <v>25</v>
      </c>
    </row>
    <row r="1168" spans="1:4" hidden="1" x14ac:dyDescent="0.25">
      <c r="A1168" s="2" t="s">
        <v>26</v>
      </c>
    </row>
    <row r="1169" spans="1:4" x14ac:dyDescent="0.25">
      <c r="A1169" s="2" t="s">
        <v>584</v>
      </c>
      <c r="B1169" t="s">
        <v>197</v>
      </c>
      <c r="C1169" t="s">
        <v>255</v>
      </c>
      <c r="D1169" t="s">
        <v>26</v>
      </c>
    </row>
    <row r="1170" spans="1:4" hidden="1" x14ac:dyDescent="0.25">
      <c r="A1170" s="2" t="s">
        <v>197</v>
      </c>
    </row>
    <row r="1171" spans="1:4" hidden="1" x14ac:dyDescent="0.25">
      <c r="A1171" s="2" t="s">
        <v>255</v>
      </c>
    </row>
    <row r="1172" spans="1:4" hidden="1" x14ac:dyDescent="0.25">
      <c r="A1172" s="2" t="s">
        <v>26</v>
      </c>
    </row>
    <row r="1173" spans="1:4" ht="30" x14ac:dyDescent="0.25">
      <c r="A1173" s="2" t="s">
        <v>585</v>
      </c>
      <c r="B1173" t="s">
        <v>586</v>
      </c>
      <c r="C1173" t="s">
        <v>587</v>
      </c>
      <c r="D1173" t="s">
        <v>26</v>
      </c>
    </row>
    <row r="1174" spans="1:4" hidden="1" x14ac:dyDescent="0.25">
      <c r="A1174" s="2" t="s">
        <v>586</v>
      </c>
    </row>
    <row r="1175" spans="1:4" hidden="1" x14ac:dyDescent="0.25">
      <c r="A1175" s="2" t="s">
        <v>587</v>
      </c>
    </row>
    <row r="1176" spans="1:4" hidden="1" x14ac:dyDescent="0.25">
      <c r="A1176" s="2" t="s">
        <v>26</v>
      </c>
    </row>
    <row r="1177" spans="1:4" x14ac:dyDescent="0.25">
      <c r="A1177" s="2" t="s">
        <v>588</v>
      </c>
      <c r="B1177" t="s">
        <v>526</v>
      </c>
      <c r="C1177" t="s">
        <v>53</v>
      </c>
      <c r="D1177" t="s">
        <v>26</v>
      </c>
    </row>
    <row r="1178" spans="1:4" hidden="1" x14ac:dyDescent="0.25">
      <c r="A1178" s="2" t="s">
        <v>526</v>
      </c>
    </row>
    <row r="1179" spans="1:4" hidden="1" x14ac:dyDescent="0.25">
      <c r="A1179" s="2" t="s">
        <v>53</v>
      </c>
    </row>
    <row r="1180" spans="1:4" hidden="1" x14ac:dyDescent="0.25">
      <c r="A1180" s="2" t="s">
        <v>26</v>
      </c>
    </row>
    <row r="1181" spans="1:4" x14ac:dyDescent="0.25">
      <c r="A1181" s="2" t="s">
        <v>589</v>
      </c>
      <c r="B1181" t="s">
        <v>590</v>
      </c>
      <c r="C1181" t="s">
        <v>163</v>
      </c>
      <c r="D1181" t="s">
        <v>26</v>
      </c>
    </row>
    <row r="1182" spans="1:4" hidden="1" x14ac:dyDescent="0.25">
      <c r="A1182" s="2" t="s">
        <v>590</v>
      </c>
    </row>
    <row r="1183" spans="1:4" hidden="1" x14ac:dyDescent="0.25">
      <c r="A1183" s="2" t="s">
        <v>163</v>
      </c>
    </row>
    <row r="1184" spans="1:4" hidden="1" x14ac:dyDescent="0.25">
      <c r="A1184" s="2" t="s">
        <v>26</v>
      </c>
    </row>
    <row r="1185" spans="1:4" x14ac:dyDescent="0.25">
      <c r="A1185" s="2" t="s">
        <v>591</v>
      </c>
      <c r="B1185" t="s">
        <v>592</v>
      </c>
      <c r="C1185" t="s">
        <v>61</v>
      </c>
      <c r="D1185" t="s">
        <v>26</v>
      </c>
    </row>
    <row r="1186" spans="1:4" hidden="1" x14ac:dyDescent="0.25">
      <c r="A1186" s="2" t="s">
        <v>592</v>
      </c>
    </row>
    <row r="1187" spans="1:4" hidden="1" x14ac:dyDescent="0.25">
      <c r="A1187" s="2" t="s">
        <v>61</v>
      </c>
    </row>
    <row r="1188" spans="1:4" hidden="1" x14ac:dyDescent="0.25">
      <c r="A1188" s="2" t="s">
        <v>26</v>
      </c>
    </row>
    <row r="1189" spans="1:4" x14ac:dyDescent="0.25">
      <c r="A1189" s="2" t="s">
        <v>593</v>
      </c>
      <c r="B1189" t="s">
        <v>594</v>
      </c>
      <c r="C1189" t="s">
        <v>595</v>
      </c>
      <c r="D1189" t="s">
        <v>26</v>
      </c>
    </row>
    <row r="1190" spans="1:4" hidden="1" x14ac:dyDescent="0.25">
      <c r="A1190" s="2" t="s">
        <v>594</v>
      </c>
    </row>
    <row r="1191" spans="1:4" hidden="1" x14ac:dyDescent="0.25">
      <c r="A1191" s="2" t="s">
        <v>595</v>
      </c>
    </row>
    <row r="1192" spans="1:4" hidden="1" x14ac:dyDescent="0.25">
      <c r="A1192" s="2" t="s">
        <v>26</v>
      </c>
    </row>
    <row r="1193" spans="1:4" x14ac:dyDescent="0.25">
      <c r="A1193" s="2" t="s">
        <v>596</v>
      </c>
      <c r="B1193" t="s">
        <v>597</v>
      </c>
      <c r="C1193" t="s">
        <v>25</v>
      </c>
      <c r="D1193" t="s">
        <v>26</v>
      </c>
    </row>
    <row r="1194" spans="1:4" hidden="1" x14ac:dyDescent="0.25">
      <c r="A1194" s="2" t="s">
        <v>597</v>
      </c>
    </row>
    <row r="1195" spans="1:4" hidden="1" x14ac:dyDescent="0.25">
      <c r="A1195" s="2" t="s">
        <v>25</v>
      </c>
    </row>
    <row r="1196" spans="1:4" hidden="1" x14ac:dyDescent="0.25">
      <c r="A1196" s="2" t="s">
        <v>26</v>
      </c>
    </row>
    <row r="1197" spans="1:4" x14ac:dyDescent="0.25">
      <c r="A1197" s="2" t="s">
        <v>598</v>
      </c>
      <c r="B1197" t="s">
        <v>599</v>
      </c>
      <c r="C1197" t="s">
        <v>53</v>
      </c>
      <c r="D1197" t="s">
        <v>26</v>
      </c>
    </row>
    <row r="1198" spans="1:4" hidden="1" x14ac:dyDescent="0.25">
      <c r="A1198" s="2" t="s">
        <v>599</v>
      </c>
    </row>
    <row r="1199" spans="1:4" hidden="1" x14ac:dyDescent="0.25">
      <c r="A1199" s="2" t="s">
        <v>53</v>
      </c>
    </row>
    <row r="1200" spans="1:4" hidden="1" x14ac:dyDescent="0.25">
      <c r="A1200" s="2" t="s">
        <v>26</v>
      </c>
    </row>
    <row r="1201" spans="1:4" x14ac:dyDescent="0.25">
      <c r="A1201" s="2" t="s">
        <v>600</v>
      </c>
      <c r="B1201" t="s">
        <v>601</v>
      </c>
      <c r="C1201" t="s">
        <v>25</v>
      </c>
      <c r="D1201" t="s">
        <v>26</v>
      </c>
    </row>
    <row r="1202" spans="1:4" hidden="1" x14ac:dyDescent="0.25">
      <c r="A1202" s="2" t="s">
        <v>601</v>
      </c>
    </row>
    <row r="1203" spans="1:4" hidden="1" x14ac:dyDescent="0.25">
      <c r="A1203" s="2" t="s">
        <v>25</v>
      </c>
    </row>
    <row r="1204" spans="1:4" hidden="1" x14ac:dyDescent="0.25">
      <c r="A1204" s="2" t="s">
        <v>26</v>
      </c>
    </row>
    <row r="1205" spans="1:4" x14ac:dyDescent="0.25">
      <c r="A1205" s="2" t="s">
        <v>602</v>
      </c>
      <c r="B1205" t="s">
        <v>576</v>
      </c>
      <c r="C1205" t="s">
        <v>25</v>
      </c>
      <c r="D1205" t="s">
        <v>26</v>
      </c>
    </row>
    <row r="1206" spans="1:4" hidden="1" x14ac:dyDescent="0.25">
      <c r="A1206" s="2" t="s">
        <v>576</v>
      </c>
    </row>
    <row r="1207" spans="1:4" hidden="1" x14ac:dyDescent="0.25">
      <c r="A1207" s="2" t="s">
        <v>25</v>
      </c>
    </row>
    <row r="1208" spans="1:4" hidden="1" x14ac:dyDescent="0.25">
      <c r="A1208" s="2" t="s">
        <v>26</v>
      </c>
    </row>
    <row r="1209" spans="1:4" x14ac:dyDescent="0.25">
      <c r="A1209" s="2" t="s">
        <v>603</v>
      </c>
      <c r="B1209" t="s">
        <v>604</v>
      </c>
      <c r="C1209" t="s">
        <v>174</v>
      </c>
      <c r="D1209" t="s">
        <v>26</v>
      </c>
    </row>
    <row r="1210" spans="1:4" hidden="1" x14ac:dyDescent="0.25">
      <c r="A1210" s="2" t="s">
        <v>604</v>
      </c>
    </row>
    <row r="1211" spans="1:4" hidden="1" x14ac:dyDescent="0.25">
      <c r="A1211" s="2" t="s">
        <v>174</v>
      </c>
    </row>
    <row r="1212" spans="1:4" hidden="1" x14ac:dyDescent="0.25">
      <c r="A1212" s="2" t="s">
        <v>26</v>
      </c>
    </row>
    <row r="1213" spans="1:4" x14ac:dyDescent="0.25">
      <c r="A1213" s="2" t="s">
        <v>605</v>
      </c>
      <c r="B1213" t="s">
        <v>107</v>
      </c>
      <c r="C1213" t="s">
        <v>108</v>
      </c>
      <c r="D1213" t="s">
        <v>26</v>
      </c>
    </row>
    <row r="1214" spans="1:4" hidden="1" x14ac:dyDescent="0.25">
      <c r="A1214" s="2" t="s">
        <v>107</v>
      </c>
    </row>
    <row r="1215" spans="1:4" hidden="1" x14ac:dyDescent="0.25">
      <c r="A1215" s="2" t="s">
        <v>108</v>
      </c>
    </row>
    <row r="1216" spans="1:4" hidden="1" x14ac:dyDescent="0.25">
      <c r="A1216" s="2" t="s">
        <v>26</v>
      </c>
    </row>
    <row r="1217" spans="1:4" x14ac:dyDescent="0.25">
      <c r="A1217" s="2" t="s">
        <v>606</v>
      </c>
      <c r="B1217" t="s">
        <v>93</v>
      </c>
      <c r="C1217" t="s">
        <v>61</v>
      </c>
      <c r="D1217" t="s">
        <v>26</v>
      </c>
    </row>
    <row r="1218" spans="1:4" hidden="1" x14ac:dyDescent="0.25">
      <c r="A1218" s="2" t="s">
        <v>93</v>
      </c>
    </row>
    <row r="1219" spans="1:4" hidden="1" x14ac:dyDescent="0.25">
      <c r="A1219" s="2" t="s">
        <v>61</v>
      </c>
    </row>
    <row r="1220" spans="1:4" hidden="1" x14ac:dyDescent="0.25">
      <c r="A1220" s="2" t="s">
        <v>26</v>
      </c>
    </row>
    <row r="1221" spans="1:4" ht="30" x14ac:dyDescent="0.25">
      <c r="A1221" s="2" t="s">
        <v>607</v>
      </c>
      <c r="B1221" t="s">
        <v>608</v>
      </c>
      <c r="C1221" t="s">
        <v>143</v>
      </c>
      <c r="D1221" t="s">
        <v>26</v>
      </c>
    </row>
    <row r="1222" spans="1:4" hidden="1" x14ac:dyDescent="0.25">
      <c r="A1222" s="2" t="s">
        <v>608</v>
      </c>
    </row>
    <row r="1223" spans="1:4" hidden="1" x14ac:dyDescent="0.25">
      <c r="A1223" s="2" t="s">
        <v>143</v>
      </c>
    </row>
    <row r="1224" spans="1:4" hidden="1" x14ac:dyDescent="0.25">
      <c r="A1224" s="2" t="s">
        <v>26</v>
      </c>
    </row>
    <row r="1225" spans="1:4" x14ac:dyDescent="0.25">
      <c r="A1225" s="2" t="s">
        <v>609</v>
      </c>
      <c r="B1225" t="s">
        <v>582</v>
      </c>
      <c r="C1225" t="s">
        <v>39</v>
      </c>
      <c r="D1225" t="s">
        <v>26</v>
      </c>
    </row>
    <row r="1226" spans="1:4" hidden="1" x14ac:dyDescent="0.25">
      <c r="A1226" s="2" t="s">
        <v>582</v>
      </c>
    </row>
    <row r="1227" spans="1:4" hidden="1" x14ac:dyDescent="0.25">
      <c r="A1227" s="2" t="s">
        <v>39</v>
      </c>
    </row>
    <row r="1228" spans="1:4" hidden="1" x14ac:dyDescent="0.25">
      <c r="A1228" s="2" t="s">
        <v>26</v>
      </c>
    </row>
    <row r="1229" spans="1:4" x14ac:dyDescent="0.25">
      <c r="A1229" s="2" t="s">
        <v>610</v>
      </c>
      <c r="B1229" t="s">
        <v>611</v>
      </c>
      <c r="C1229" t="s">
        <v>25</v>
      </c>
      <c r="D1229" t="s">
        <v>26</v>
      </c>
    </row>
    <row r="1230" spans="1:4" hidden="1" x14ac:dyDescent="0.25">
      <c r="A1230" s="2" t="s">
        <v>611</v>
      </c>
    </row>
    <row r="1231" spans="1:4" hidden="1" x14ac:dyDescent="0.25">
      <c r="A1231" s="2" t="s">
        <v>25</v>
      </c>
    </row>
    <row r="1232" spans="1:4" hidden="1" x14ac:dyDescent="0.25">
      <c r="A1232" s="2" t="s">
        <v>26</v>
      </c>
    </row>
    <row r="1233" spans="1:4" x14ac:dyDescent="0.25">
      <c r="A1233" s="2" t="s">
        <v>612</v>
      </c>
      <c r="B1233" t="s">
        <v>245</v>
      </c>
      <c r="C1233" t="s">
        <v>98</v>
      </c>
      <c r="D1233" t="s">
        <v>26</v>
      </c>
    </row>
    <row r="1234" spans="1:4" hidden="1" x14ac:dyDescent="0.25">
      <c r="A1234" s="2" t="s">
        <v>245</v>
      </c>
    </row>
    <row r="1235" spans="1:4" hidden="1" x14ac:dyDescent="0.25">
      <c r="A1235" s="2" t="s">
        <v>98</v>
      </c>
    </row>
    <row r="1236" spans="1:4" hidden="1" x14ac:dyDescent="0.25">
      <c r="A1236" s="2" t="s">
        <v>26</v>
      </c>
    </row>
    <row r="1237" spans="1:4" x14ac:dyDescent="0.25">
      <c r="A1237" s="2" t="s">
        <v>613</v>
      </c>
      <c r="B1237" t="s">
        <v>614</v>
      </c>
      <c r="C1237" t="s">
        <v>25</v>
      </c>
      <c r="D1237" t="s">
        <v>26</v>
      </c>
    </row>
    <row r="1238" spans="1:4" hidden="1" x14ac:dyDescent="0.25">
      <c r="A1238" s="2" t="s">
        <v>614</v>
      </c>
    </row>
    <row r="1239" spans="1:4" hidden="1" x14ac:dyDescent="0.25">
      <c r="A1239" s="2" t="s">
        <v>25</v>
      </c>
    </row>
    <row r="1240" spans="1:4" hidden="1" x14ac:dyDescent="0.25">
      <c r="A1240" s="2" t="s">
        <v>26</v>
      </c>
    </row>
    <row r="1241" spans="1:4" x14ac:dyDescent="0.25">
      <c r="A1241" s="2" t="s">
        <v>615</v>
      </c>
      <c r="B1241" t="s">
        <v>616</v>
      </c>
      <c r="C1241" t="s">
        <v>25</v>
      </c>
      <c r="D1241" t="s">
        <v>26</v>
      </c>
    </row>
    <row r="1242" spans="1:4" hidden="1" x14ac:dyDescent="0.25">
      <c r="A1242" s="2" t="s">
        <v>616</v>
      </c>
    </row>
    <row r="1243" spans="1:4" hidden="1" x14ac:dyDescent="0.25">
      <c r="A1243" s="2" t="s">
        <v>25</v>
      </c>
    </row>
    <row r="1244" spans="1:4" hidden="1" x14ac:dyDescent="0.25">
      <c r="A1244" s="2" t="s">
        <v>26</v>
      </c>
    </row>
    <row r="1245" spans="1:4" x14ac:dyDescent="0.25">
      <c r="A1245" s="2" t="s">
        <v>617</v>
      </c>
      <c r="B1245" t="s">
        <v>618</v>
      </c>
      <c r="C1245" t="s">
        <v>53</v>
      </c>
      <c r="D1245" t="s">
        <v>26</v>
      </c>
    </row>
    <row r="1246" spans="1:4" hidden="1" x14ac:dyDescent="0.25">
      <c r="A1246" s="2" t="s">
        <v>618</v>
      </c>
    </row>
    <row r="1247" spans="1:4" hidden="1" x14ac:dyDescent="0.25">
      <c r="A1247" s="2" t="s">
        <v>53</v>
      </c>
    </row>
    <row r="1248" spans="1:4" hidden="1" x14ac:dyDescent="0.25">
      <c r="A1248" s="2" t="s">
        <v>26</v>
      </c>
    </row>
    <row r="1249" spans="1:4" ht="30" x14ac:dyDescent="0.25">
      <c r="A1249" s="2" t="s">
        <v>619</v>
      </c>
      <c r="B1249" t="s">
        <v>620</v>
      </c>
      <c r="C1249" t="s">
        <v>25</v>
      </c>
      <c r="D1249" t="s">
        <v>26</v>
      </c>
    </row>
    <row r="1250" spans="1:4" hidden="1" x14ac:dyDescent="0.25">
      <c r="A1250" s="2" t="s">
        <v>620</v>
      </c>
    </row>
    <row r="1251" spans="1:4" hidden="1" x14ac:dyDescent="0.25">
      <c r="A1251" s="2" t="s">
        <v>25</v>
      </c>
    </row>
    <row r="1252" spans="1:4" hidden="1" x14ac:dyDescent="0.25">
      <c r="A1252" s="2" t="s">
        <v>26</v>
      </c>
    </row>
    <row r="1253" spans="1:4" x14ac:dyDescent="0.25">
      <c r="A1253" s="2" t="s">
        <v>621</v>
      </c>
      <c r="B1253" t="s">
        <v>622</v>
      </c>
      <c r="C1253" t="s">
        <v>255</v>
      </c>
      <c r="D1253" t="s">
        <v>26</v>
      </c>
    </row>
    <row r="1254" spans="1:4" hidden="1" x14ac:dyDescent="0.25">
      <c r="A1254" s="2" t="s">
        <v>622</v>
      </c>
    </row>
    <row r="1255" spans="1:4" hidden="1" x14ac:dyDescent="0.25">
      <c r="A1255" s="2" t="s">
        <v>255</v>
      </c>
    </row>
    <row r="1256" spans="1:4" hidden="1" x14ac:dyDescent="0.25">
      <c r="A1256" s="2" t="s">
        <v>26</v>
      </c>
    </row>
    <row r="1257" spans="1:4" x14ac:dyDescent="0.25">
      <c r="A1257" s="2" t="s">
        <v>623</v>
      </c>
      <c r="B1257" t="s">
        <v>624</v>
      </c>
      <c r="C1257" t="s">
        <v>25</v>
      </c>
      <c r="D1257" t="s">
        <v>26</v>
      </c>
    </row>
    <row r="1258" spans="1:4" hidden="1" x14ac:dyDescent="0.25">
      <c r="A1258" s="2" t="s">
        <v>624</v>
      </c>
    </row>
    <row r="1259" spans="1:4" hidden="1" x14ac:dyDescent="0.25">
      <c r="A1259" s="2" t="s">
        <v>25</v>
      </c>
    </row>
    <row r="1260" spans="1:4" hidden="1" x14ac:dyDescent="0.25">
      <c r="A1260" s="2" t="s">
        <v>26</v>
      </c>
    </row>
    <row r="1261" spans="1:4" x14ac:dyDescent="0.25">
      <c r="A1261" s="2" t="s">
        <v>625</v>
      </c>
      <c r="B1261" t="s">
        <v>626</v>
      </c>
      <c r="C1261" t="s">
        <v>25</v>
      </c>
      <c r="D1261" t="s">
        <v>26</v>
      </c>
    </row>
    <row r="1262" spans="1:4" hidden="1" x14ac:dyDescent="0.25">
      <c r="A1262" s="2" t="s">
        <v>626</v>
      </c>
    </row>
    <row r="1263" spans="1:4" hidden="1" x14ac:dyDescent="0.25">
      <c r="A1263" s="2" t="s">
        <v>25</v>
      </c>
    </row>
    <row r="1264" spans="1:4" hidden="1" x14ac:dyDescent="0.25">
      <c r="A1264" s="2" t="s">
        <v>26</v>
      </c>
    </row>
    <row r="1265" spans="1:4" x14ac:dyDescent="0.25">
      <c r="A1265" s="2" t="s">
        <v>627</v>
      </c>
      <c r="B1265" t="s">
        <v>234</v>
      </c>
      <c r="C1265" t="s">
        <v>66</v>
      </c>
      <c r="D1265" t="s">
        <v>26</v>
      </c>
    </row>
    <row r="1266" spans="1:4" hidden="1" x14ac:dyDescent="0.25">
      <c r="A1266" s="2" t="s">
        <v>234</v>
      </c>
    </row>
    <row r="1267" spans="1:4" hidden="1" x14ac:dyDescent="0.25">
      <c r="A1267" s="2" t="s">
        <v>66</v>
      </c>
    </row>
    <row r="1268" spans="1:4" hidden="1" x14ac:dyDescent="0.25">
      <c r="A1268" s="2" t="s">
        <v>26</v>
      </c>
    </row>
    <row r="1269" spans="1:4" x14ac:dyDescent="0.25">
      <c r="A1269" s="2" t="s">
        <v>628</v>
      </c>
      <c r="B1269" t="s">
        <v>629</v>
      </c>
      <c r="C1269" t="s">
        <v>53</v>
      </c>
      <c r="D1269" t="s">
        <v>26</v>
      </c>
    </row>
    <row r="1270" spans="1:4" hidden="1" x14ac:dyDescent="0.25">
      <c r="A1270" s="2" t="s">
        <v>629</v>
      </c>
    </row>
    <row r="1271" spans="1:4" hidden="1" x14ac:dyDescent="0.25">
      <c r="A1271" s="2" t="s">
        <v>53</v>
      </c>
    </row>
    <row r="1272" spans="1:4" hidden="1" x14ac:dyDescent="0.25">
      <c r="A1272" s="2" t="s">
        <v>26</v>
      </c>
    </row>
    <row r="1273" spans="1:4" x14ac:dyDescent="0.25">
      <c r="A1273" s="2" t="s">
        <v>630</v>
      </c>
      <c r="B1273" t="s">
        <v>631</v>
      </c>
      <c r="C1273" t="s">
        <v>199</v>
      </c>
      <c r="D1273" t="s">
        <v>26</v>
      </c>
    </row>
    <row r="1274" spans="1:4" hidden="1" x14ac:dyDescent="0.25">
      <c r="A1274" s="2" t="s">
        <v>631</v>
      </c>
    </row>
    <row r="1275" spans="1:4" hidden="1" x14ac:dyDescent="0.25">
      <c r="A1275" s="2" t="s">
        <v>199</v>
      </c>
    </row>
    <row r="1276" spans="1:4" hidden="1" x14ac:dyDescent="0.25">
      <c r="A1276" s="2" t="s">
        <v>26</v>
      </c>
    </row>
    <row r="1277" spans="1:4" x14ac:dyDescent="0.25">
      <c r="A1277" s="2" t="s">
        <v>632</v>
      </c>
      <c r="B1277" t="s">
        <v>257</v>
      </c>
      <c r="C1277" t="s">
        <v>26</v>
      </c>
      <c r="D1277" t="s">
        <v>633</v>
      </c>
    </row>
    <row r="1278" spans="1:4" hidden="1" x14ac:dyDescent="0.25">
      <c r="A1278" s="2" t="s">
        <v>257</v>
      </c>
    </row>
    <row r="1279" spans="1:4" hidden="1" x14ac:dyDescent="0.25">
      <c r="A1279" s="2" t="s">
        <v>26</v>
      </c>
    </row>
    <row r="1280" spans="1:4" x14ac:dyDescent="0.25">
      <c r="A1280" s="2" t="s">
        <v>633</v>
      </c>
      <c r="B1280" t="s">
        <v>131</v>
      </c>
      <c r="C1280" t="s">
        <v>25</v>
      </c>
      <c r="D1280" t="s">
        <v>26</v>
      </c>
    </row>
    <row r="1281" spans="1:4" hidden="1" x14ac:dyDescent="0.25">
      <c r="A1281" s="2" t="s">
        <v>131</v>
      </c>
    </row>
    <row r="1282" spans="1:4" hidden="1" x14ac:dyDescent="0.25">
      <c r="A1282" s="2" t="s">
        <v>25</v>
      </c>
    </row>
    <row r="1283" spans="1:4" hidden="1" x14ac:dyDescent="0.25">
      <c r="A1283" s="2" t="s">
        <v>26</v>
      </c>
    </row>
    <row r="1284" spans="1:4" ht="30" x14ac:dyDescent="0.25">
      <c r="A1284" s="2" t="s">
        <v>634</v>
      </c>
      <c r="B1284" t="s">
        <v>635</v>
      </c>
      <c r="C1284" t="s">
        <v>25</v>
      </c>
      <c r="D1284" t="s">
        <v>26</v>
      </c>
    </row>
    <row r="1285" spans="1:4" hidden="1" x14ac:dyDescent="0.25">
      <c r="A1285" s="2" t="s">
        <v>635</v>
      </c>
    </row>
    <row r="1286" spans="1:4" hidden="1" x14ac:dyDescent="0.25">
      <c r="A1286" s="2" t="s">
        <v>25</v>
      </c>
    </row>
    <row r="1287" spans="1:4" hidden="1" x14ac:dyDescent="0.25">
      <c r="A1287" s="2" t="s">
        <v>26</v>
      </c>
    </row>
    <row r="1288" spans="1:4" ht="30" x14ac:dyDescent="0.25">
      <c r="A1288" s="2" t="s">
        <v>636</v>
      </c>
      <c r="B1288" t="s">
        <v>637</v>
      </c>
      <c r="C1288" t="s">
        <v>25</v>
      </c>
      <c r="D1288" t="s">
        <v>26</v>
      </c>
    </row>
    <row r="1289" spans="1:4" hidden="1" x14ac:dyDescent="0.25">
      <c r="A1289" s="2" t="s">
        <v>637</v>
      </c>
    </row>
    <row r="1290" spans="1:4" hidden="1" x14ac:dyDescent="0.25">
      <c r="A1290" s="2" t="s">
        <v>25</v>
      </c>
    </row>
    <row r="1291" spans="1:4" hidden="1" x14ac:dyDescent="0.25">
      <c r="A1291" s="2" t="s">
        <v>26</v>
      </c>
    </row>
    <row r="1292" spans="1:4" x14ac:dyDescent="0.25">
      <c r="A1292" s="2" t="s">
        <v>638</v>
      </c>
      <c r="B1292" t="s">
        <v>639</v>
      </c>
      <c r="C1292" t="s">
        <v>533</v>
      </c>
      <c r="D1292" t="s">
        <v>26</v>
      </c>
    </row>
    <row r="1293" spans="1:4" hidden="1" x14ac:dyDescent="0.25">
      <c r="A1293" s="2" t="s">
        <v>639</v>
      </c>
    </row>
    <row r="1294" spans="1:4" hidden="1" x14ac:dyDescent="0.25">
      <c r="A1294" s="2" t="s">
        <v>533</v>
      </c>
    </row>
    <row r="1295" spans="1:4" hidden="1" x14ac:dyDescent="0.25">
      <c r="A1295" s="2" t="s">
        <v>26</v>
      </c>
    </row>
    <row r="1296" spans="1:4" x14ac:dyDescent="0.25">
      <c r="A1296" s="2" t="s">
        <v>640</v>
      </c>
      <c r="B1296" t="s">
        <v>641</v>
      </c>
      <c r="C1296" t="s">
        <v>25</v>
      </c>
      <c r="D1296" t="s">
        <v>26</v>
      </c>
    </row>
    <row r="1297" spans="1:4" hidden="1" x14ac:dyDescent="0.25">
      <c r="A1297" s="2" t="s">
        <v>641</v>
      </c>
    </row>
    <row r="1298" spans="1:4" hidden="1" x14ac:dyDescent="0.25">
      <c r="A1298" s="2" t="s">
        <v>25</v>
      </c>
    </row>
    <row r="1299" spans="1:4" hidden="1" x14ac:dyDescent="0.25">
      <c r="A1299" s="2" t="s">
        <v>26</v>
      </c>
    </row>
    <row r="1300" spans="1:4" x14ac:dyDescent="0.25">
      <c r="A1300" s="2" t="s">
        <v>642</v>
      </c>
      <c r="B1300" t="s">
        <v>2512</v>
      </c>
      <c r="C1300" t="s">
        <v>25</v>
      </c>
      <c r="D1300" t="s">
        <v>26</v>
      </c>
    </row>
    <row r="1301" spans="1:4" ht="30" hidden="1" x14ac:dyDescent="0.25">
      <c r="A1301" s="2" t="s">
        <v>2512</v>
      </c>
    </row>
    <row r="1302" spans="1:4" hidden="1" x14ac:dyDescent="0.25">
      <c r="A1302" s="2" t="s">
        <v>25</v>
      </c>
    </row>
    <row r="1303" spans="1:4" hidden="1" x14ac:dyDescent="0.25">
      <c r="A1303" s="2" t="s">
        <v>26</v>
      </c>
    </row>
    <row r="1304" spans="1:4" x14ac:dyDescent="0.25">
      <c r="A1304" s="2" t="s">
        <v>643</v>
      </c>
      <c r="B1304" t="s">
        <v>644</v>
      </c>
      <c r="C1304" t="s">
        <v>25</v>
      </c>
      <c r="D1304" t="s">
        <v>26</v>
      </c>
    </row>
    <row r="1305" spans="1:4" hidden="1" x14ac:dyDescent="0.25">
      <c r="A1305" s="2" t="s">
        <v>644</v>
      </c>
    </row>
    <row r="1306" spans="1:4" hidden="1" x14ac:dyDescent="0.25">
      <c r="A1306" s="2" t="s">
        <v>25</v>
      </c>
    </row>
    <row r="1307" spans="1:4" hidden="1" x14ac:dyDescent="0.25">
      <c r="A1307" s="2" t="s">
        <v>26</v>
      </c>
    </row>
    <row r="1308" spans="1:4" x14ac:dyDescent="0.25">
      <c r="A1308" s="2" t="s">
        <v>645</v>
      </c>
      <c r="B1308" t="s">
        <v>345</v>
      </c>
      <c r="C1308" t="s">
        <v>25</v>
      </c>
      <c r="D1308" t="s">
        <v>26</v>
      </c>
    </row>
    <row r="1309" spans="1:4" hidden="1" x14ac:dyDescent="0.25">
      <c r="A1309" s="2" t="s">
        <v>345</v>
      </c>
    </row>
    <row r="1310" spans="1:4" hidden="1" x14ac:dyDescent="0.25">
      <c r="A1310" s="2" t="s">
        <v>25</v>
      </c>
    </row>
    <row r="1311" spans="1:4" hidden="1" x14ac:dyDescent="0.25">
      <c r="A1311" s="2" t="s">
        <v>26</v>
      </c>
    </row>
    <row r="1312" spans="1:4" x14ac:dyDescent="0.25">
      <c r="A1312" s="2" t="s">
        <v>646</v>
      </c>
      <c r="B1312" t="s">
        <v>126</v>
      </c>
      <c r="C1312" t="s">
        <v>25</v>
      </c>
      <c r="D1312" t="s">
        <v>26</v>
      </c>
    </row>
    <row r="1313" spans="1:4" hidden="1" x14ac:dyDescent="0.25">
      <c r="A1313" s="2" t="s">
        <v>126</v>
      </c>
    </row>
    <row r="1314" spans="1:4" hidden="1" x14ac:dyDescent="0.25">
      <c r="A1314" s="2" t="s">
        <v>25</v>
      </c>
    </row>
    <row r="1315" spans="1:4" hidden="1" x14ac:dyDescent="0.25">
      <c r="A1315" s="2" t="s">
        <v>26</v>
      </c>
    </row>
    <row r="1316" spans="1:4" x14ac:dyDescent="0.25">
      <c r="A1316" s="2" t="s">
        <v>647</v>
      </c>
      <c r="B1316" t="s">
        <v>648</v>
      </c>
      <c r="C1316" t="s">
        <v>255</v>
      </c>
      <c r="D1316" t="s">
        <v>26</v>
      </c>
    </row>
    <row r="1317" spans="1:4" hidden="1" x14ac:dyDescent="0.25">
      <c r="A1317" s="2" t="s">
        <v>648</v>
      </c>
    </row>
    <row r="1318" spans="1:4" hidden="1" x14ac:dyDescent="0.25">
      <c r="A1318" s="2" t="s">
        <v>255</v>
      </c>
    </row>
    <row r="1319" spans="1:4" hidden="1" x14ac:dyDescent="0.25">
      <c r="A1319" s="2" t="s">
        <v>26</v>
      </c>
    </row>
    <row r="1320" spans="1:4" x14ac:dyDescent="0.25">
      <c r="A1320" s="2" t="s">
        <v>649</v>
      </c>
      <c r="B1320" t="s">
        <v>650</v>
      </c>
      <c r="C1320" t="s">
        <v>25</v>
      </c>
      <c r="D1320" t="s">
        <v>26</v>
      </c>
    </row>
    <row r="1321" spans="1:4" hidden="1" x14ac:dyDescent="0.25">
      <c r="A1321" s="2" t="s">
        <v>650</v>
      </c>
    </row>
    <row r="1322" spans="1:4" hidden="1" x14ac:dyDescent="0.25">
      <c r="A1322" s="2" t="s">
        <v>25</v>
      </c>
    </row>
    <row r="1323" spans="1:4" hidden="1" x14ac:dyDescent="0.25">
      <c r="A1323" s="2" t="s">
        <v>26</v>
      </c>
    </row>
    <row r="1324" spans="1:4" x14ac:dyDescent="0.25">
      <c r="A1324" s="2" t="s">
        <v>651</v>
      </c>
      <c r="B1324" t="s">
        <v>289</v>
      </c>
      <c r="C1324" t="s">
        <v>25</v>
      </c>
      <c r="D1324" t="s">
        <v>26</v>
      </c>
    </row>
    <row r="1325" spans="1:4" hidden="1" x14ac:dyDescent="0.25">
      <c r="A1325" s="2" t="s">
        <v>289</v>
      </c>
    </row>
    <row r="1326" spans="1:4" hidden="1" x14ac:dyDescent="0.25">
      <c r="A1326" s="2" t="s">
        <v>25</v>
      </c>
    </row>
    <row r="1327" spans="1:4" hidden="1" x14ac:dyDescent="0.25">
      <c r="A1327" s="2" t="s">
        <v>26</v>
      </c>
    </row>
    <row r="1328" spans="1:4" x14ac:dyDescent="0.25">
      <c r="A1328" s="2" t="s">
        <v>652</v>
      </c>
      <c r="B1328" t="s">
        <v>653</v>
      </c>
      <c r="C1328" t="s">
        <v>42</v>
      </c>
      <c r="D1328" t="s">
        <v>26</v>
      </c>
    </row>
    <row r="1329" spans="1:4" hidden="1" x14ac:dyDescent="0.25">
      <c r="A1329" s="2" t="s">
        <v>653</v>
      </c>
    </row>
    <row r="1330" spans="1:4" hidden="1" x14ac:dyDescent="0.25">
      <c r="A1330" s="2" t="s">
        <v>42</v>
      </c>
    </row>
    <row r="1331" spans="1:4" hidden="1" x14ac:dyDescent="0.25">
      <c r="A1331" s="2" t="s">
        <v>26</v>
      </c>
    </row>
    <row r="1332" spans="1:4" x14ac:dyDescent="0.25">
      <c r="A1332" s="2" t="s">
        <v>654</v>
      </c>
      <c r="B1332" t="s">
        <v>65</v>
      </c>
      <c r="C1332" t="s">
        <v>66</v>
      </c>
      <c r="D1332" t="s">
        <v>26</v>
      </c>
    </row>
    <row r="1333" spans="1:4" hidden="1" x14ac:dyDescent="0.25">
      <c r="A1333" s="2" t="s">
        <v>65</v>
      </c>
    </row>
    <row r="1334" spans="1:4" hidden="1" x14ac:dyDescent="0.25">
      <c r="A1334" s="2" t="s">
        <v>66</v>
      </c>
    </row>
    <row r="1335" spans="1:4" hidden="1" x14ac:dyDescent="0.25">
      <c r="A1335" s="2" t="s">
        <v>26</v>
      </c>
    </row>
    <row r="1336" spans="1:4" ht="45" x14ac:dyDescent="0.25">
      <c r="A1336" s="2" t="s">
        <v>655</v>
      </c>
      <c r="B1336" t="s">
        <v>165</v>
      </c>
      <c r="C1336" t="s">
        <v>25</v>
      </c>
      <c r="D1336" t="s">
        <v>26</v>
      </c>
    </row>
    <row r="1337" spans="1:4" hidden="1" x14ac:dyDescent="0.25">
      <c r="A1337" s="2" t="s">
        <v>165</v>
      </c>
    </row>
    <row r="1338" spans="1:4" hidden="1" x14ac:dyDescent="0.25">
      <c r="A1338" s="2" t="s">
        <v>25</v>
      </c>
    </row>
    <row r="1339" spans="1:4" hidden="1" x14ac:dyDescent="0.25">
      <c r="A1339" s="2" t="s">
        <v>26</v>
      </c>
    </row>
    <row r="1340" spans="1:4" x14ac:dyDescent="0.25">
      <c r="A1340" s="2" t="s">
        <v>656</v>
      </c>
      <c r="B1340" t="s">
        <v>657</v>
      </c>
      <c r="C1340" t="s">
        <v>174</v>
      </c>
      <c r="D1340" t="s">
        <v>26</v>
      </c>
    </row>
    <row r="1341" spans="1:4" hidden="1" x14ac:dyDescent="0.25">
      <c r="A1341" s="2" t="s">
        <v>657</v>
      </c>
    </row>
    <row r="1342" spans="1:4" hidden="1" x14ac:dyDescent="0.25">
      <c r="A1342" s="2" t="s">
        <v>174</v>
      </c>
    </row>
    <row r="1343" spans="1:4" hidden="1" x14ac:dyDescent="0.25">
      <c r="A1343" s="2" t="s">
        <v>26</v>
      </c>
    </row>
    <row r="1344" spans="1:4" x14ac:dyDescent="0.25">
      <c r="A1344" s="2" t="s">
        <v>658</v>
      </c>
      <c r="B1344" t="s">
        <v>659</v>
      </c>
      <c r="C1344" t="s">
        <v>25</v>
      </c>
      <c r="D1344" t="s">
        <v>26</v>
      </c>
    </row>
    <row r="1345" spans="1:4" hidden="1" x14ac:dyDescent="0.25">
      <c r="A1345" s="2" t="s">
        <v>659</v>
      </c>
    </row>
    <row r="1346" spans="1:4" hidden="1" x14ac:dyDescent="0.25">
      <c r="A1346" s="2" t="s">
        <v>25</v>
      </c>
    </row>
    <row r="1347" spans="1:4" hidden="1" x14ac:dyDescent="0.25">
      <c r="A1347" s="2" t="s">
        <v>26</v>
      </c>
    </row>
    <row r="1348" spans="1:4" x14ac:dyDescent="0.25">
      <c r="A1348" s="2" t="s">
        <v>660</v>
      </c>
      <c r="B1348" t="s">
        <v>661</v>
      </c>
      <c r="C1348" t="s">
        <v>25</v>
      </c>
      <c r="D1348" t="s">
        <v>26</v>
      </c>
    </row>
    <row r="1349" spans="1:4" hidden="1" x14ac:dyDescent="0.25">
      <c r="A1349" s="2" t="s">
        <v>661</v>
      </c>
    </row>
    <row r="1350" spans="1:4" hidden="1" x14ac:dyDescent="0.25">
      <c r="A1350" s="2" t="s">
        <v>25</v>
      </c>
    </row>
    <row r="1351" spans="1:4" hidden="1" x14ac:dyDescent="0.25">
      <c r="A1351" s="2" t="s">
        <v>26</v>
      </c>
    </row>
    <row r="1352" spans="1:4" x14ac:dyDescent="0.25">
      <c r="A1352" s="2" t="s">
        <v>662</v>
      </c>
      <c r="B1352" t="s">
        <v>663</v>
      </c>
      <c r="C1352" t="s">
        <v>108</v>
      </c>
      <c r="D1352" t="s">
        <v>26</v>
      </c>
    </row>
    <row r="1353" spans="1:4" hidden="1" x14ac:dyDescent="0.25">
      <c r="A1353" s="2" t="s">
        <v>663</v>
      </c>
    </row>
    <row r="1354" spans="1:4" hidden="1" x14ac:dyDescent="0.25">
      <c r="A1354" s="2" t="s">
        <v>108</v>
      </c>
    </row>
    <row r="1355" spans="1:4" hidden="1" x14ac:dyDescent="0.25">
      <c r="A1355" s="2" t="s">
        <v>26</v>
      </c>
    </row>
    <row r="1356" spans="1:4" x14ac:dyDescent="0.25">
      <c r="A1356" s="2" t="s">
        <v>664</v>
      </c>
      <c r="B1356" t="s">
        <v>665</v>
      </c>
      <c r="C1356" t="s">
        <v>34</v>
      </c>
      <c r="D1356" t="s">
        <v>26</v>
      </c>
    </row>
    <row r="1357" spans="1:4" hidden="1" x14ac:dyDescent="0.25">
      <c r="A1357" s="2" t="s">
        <v>665</v>
      </c>
    </row>
    <row r="1358" spans="1:4" hidden="1" x14ac:dyDescent="0.25">
      <c r="A1358" s="2" t="s">
        <v>34</v>
      </c>
    </row>
    <row r="1359" spans="1:4" hidden="1" x14ac:dyDescent="0.25">
      <c r="A1359" s="2" t="s">
        <v>26</v>
      </c>
    </row>
    <row r="1360" spans="1:4" x14ac:dyDescent="0.25">
      <c r="A1360" s="2" t="s">
        <v>666</v>
      </c>
      <c r="B1360" t="s">
        <v>667</v>
      </c>
      <c r="C1360" t="s">
        <v>25</v>
      </c>
      <c r="D1360" t="s">
        <v>26</v>
      </c>
    </row>
    <row r="1361" spans="1:4" hidden="1" x14ac:dyDescent="0.25">
      <c r="A1361" s="2" t="s">
        <v>667</v>
      </c>
    </row>
    <row r="1362" spans="1:4" hidden="1" x14ac:dyDescent="0.25">
      <c r="A1362" s="2" t="s">
        <v>25</v>
      </c>
    </row>
    <row r="1363" spans="1:4" hidden="1" x14ac:dyDescent="0.25">
      <c r="A1363" s="2" t="s">
        <v>26</v>
      </c>
    </row>
    <row r="1364" spans="1:4" x14ac:dyDescent="0.25">
      <c r="A1364" s="2" t="s">
        <v>668</v>
      </c>
      <c r="B1364" t="s">
        <v>669</v>
      </c>
      <c r="C1364" t="s">
        <v>25</v>
      </c>
      <c r="D1364" t="s">
        <v>26</v>
      </c>
    </row>
    <row r="1365" spans="1:4" hidden="1" x14ac:dyDescent="0.25">
      <c r="A1365" s="2" t="s">
        <v>669</v>
      </c>
    </row>
    <row r="1366" spans="1:4" hidden="1" x14ac:dyDescent="0.25">
      <c r="A1366" s="2" t="s">
        <v>25</v>
      </c>
    </row>
    <row r="1367" spans="1:4" hidden="1" x14ac:dyDescent="0.25">
      <c r="A1367" s="2" t="s">
        <v>26</v>
      </c>
    </row>
    <row r="1368" spans="1:4" x14ac:dyDescent="0.25">
      <c r="A1368" s="2" t="s">
        <v>670</v>
      </c>
      <c r="B1368" t="s">
        <v>136</v>
      </c>
      <c r="C1368" t="s">
        <v>137</v>
      </c>
      <c r="D1368" t="s">
        <v>26</v>
      </c>
    </row>
    <row r="1369" spans="1:4" hidden="1" x14ac:dyDescent="0.25">
      <c r="A1369" s="2" t="s">
        <v>136</v>
      </c>
    </row>
    <row r="1370" spans="1:4" hidden="1" x14ac:dyDescent="0.25">
      <c r="A1370" s="2" t="s">
        <v>137</v>
      </c>
    </row>
    <row r="1371" spans="1:4" hidden="1" x14ac:dyDescent="0.25">
      <c r="A1371" s="2" t="s">
        <v>26</v>
      </c>
    </row>
    <row r="1372" spans="1:4" x14ac:dyDescent="0.25">
      <c r="A1372" s="2" t="s">
        <v>671</v>
      </c>
      <c r="B1372" t="s">
        <v>672</v>
      </c>
      <c r="C1372" t="s">
        <v>134</v>
      </c>
      <c r="D1372" t="s">
        <v>26</v>
      </c>
    </row>
    <row r="1373" spans="1:4" hidden="1" x14ac:dyDescent="0.25">
      <c r="A1373" s="2" t="s">
        <v>672</v>
      </c>
    </row>
    <row r="1374" spans="1:4" hidden="1" x14ac:dyDescent="0.25">
      <c r="A1374" s="2" t="s">
        <v>134</v>
      </c>
    </row>
    <row r="1375" spans="1:4" hidden="1" x14ac:dyDescent="0.25">
      <c r="A1375" s="2" t="s">
        <v>26</v>
      </c>
    </row>
    <row r="1376" spans="1:4" x14ac:dyDescent="0.25">
      <c r="A1376" s="2" t="s">
        <v>673</v>
      </c>
      <c r="B1376" t="s">
        <v>674</v>
      </c>
      <c r="C1376" t="s">
        <v>25</v>
      </c>
      <c r="D1376" t="s">
        <v>26</v>
      </c>
    </row>
    <row r="1377" spans="1:4" hidden="1" x14ac:dyDescent="0.25">
      <c r="A1377" s="2" t="s">
        <v>674</v>
      </c>
    </row>
    <row r="1378" spans="1:4" hidden="1" x14ac:dyDescent="0.25">
      <c r="A1378" s="2" t="s">
        <v>25</v>
      </c>
    </row>
    <row r="1379" spans="1:4" hidden="1" x14ac:dyDescent="0.25">
      <c r="A1379" s="2" t="s">
        <v>26</v>
      </c>
    </row>
    <row r="1380" spans="1:4" x14ac:dyDescent="0.25">
      <c r="A1380" s="2" t="s">
        <v>675</v>
      </c>
      <c r="B1380" t="s">
        <v>676</v>
      </c>
      <c r="C1380" t="s">
        <v>25</v>
      </c>
      <c r="D1380" t="s">
        <v>26</v>
      </c>
    </row>
    <row r="1381" spans="1:4" hidden="1" x14ac:dyDescent="0.25">
      <c r="A1381" s="2" t="s">
        <v>676</v>
      </c>
    </row>
    <row r="1382" spans="1:4" hidden="1" x14ac:dyDescent="0.25">
      <c r="A1382" s="2" t="s">
        <v>25</v>
      </c>
    </row>
    <row r="1383" spans="1:4" hidden="1" x14ac:dyDescent="0.25">
      <c r="A1383" s="2" t="s">
        <v>26</v>
      </c>
    </row>
    <row r="1384" spans="1:4" ht="30" x14ac:dyDescent="0.25">
      <c r="A1384" s="2" t="s">
        <v>677</v>
      </c>
      <c r="B1384" t="s">
        <v>678</v>
      </c>
      <c r="C1384" t="s">
        <v>25</v>
      </c>
      <c r="D1384" t="s">
        <v>26</v>
      </c>
    </row>
    <row r="1385" spans="1:4" hidden="1" x14ac:dyDescent="0.25">
      <c r="A1385" s="2" t="s">
        <v>678</v>
      </c>
    </row>
    <row r="1386" spans="1:4" hidden="1" x14ac:dyDescent="0.25">
      <c r="A1386" s="2" t="s">
        <v>25</v>
      </c>
    </row>
    <row r="1387" spans="1:4" hidden="1" x14ac:dyDescent="0.25">
      <c r="A1387" s="2" t="s">
        <v>26</v>
      </c>
    </row>
    <row r="1388" spans="1:4" x14ac:dyDescent="0.25">
      <c r="A1388" s="2" t="s">
        <v>679</v>
      </c>
      <c r="B1388" t="s">
        <v>680</v>
      </c>
      <c r="C1388" t="s">
        <v>174</v>
      </c>
      <c r="D1388" t="s">
        <v>26</v>
      </c>
    </row>
    <row r="1389" spans="1:4" hidden="1" x14ac:dyDescent="0.25">
      <c r="A1389" s="2" t="s">
        <v>680</v>
      </c>
    </row>
    <row r="1390" spans="1:4" hidden="1" x14ac:dyDescent="0.25">
      <c r="A1390" s="2" t="s">
        <v>174</v>
      </c>
    </row>
    <row r="1391" spans="1:4" hidden="1" x14ac:dyDescent="0.25">
      <c r="A1391" s="2" t="s">
        <v>26</v>
      </c>
    </row>
    <row r="1392" spans="1:4" x14ac:dyDescent="0.25">
      <c r="A1392" s="2" t="s">
        <v>681</v>
      </c>
      <c r="B1392" t="s">
        <v>682</v>
      </c>
      <c r="C1392" t="s">
        <v>39</v>
      </c>
      <c r="D1392" t="s">
        <v>26</v>
      </c>
    </row>
    <row r="1393" spans="1:4" hidden="1" x14ac:dyDescent="0.25">
      <c r="A1393" s="2" t="s">
        <v>682</v>
      </c>
    </row>
    <row r="1394" spans="1:4" hidden="1" x14ac:dyDescent="0.25">
      <c r="A1394" s="2" t="s">
        <v>39</v>
      </c>
    </row>
    <row r="1395" spans="1:4" hidden="1" x14ac:dyDescent="0.25">
      <c r="A1395" s="2" t="s">
        <v>26</v>
      </c>
    </row>
    <row r="1396" spans="1:4" x14ac:dyDescent="0.25">
      <c r="A1396" s="2" t="s">
        <v>683</v>
      </c>
      <c r="B1396" t="s">
        <v>684</v>
      </c>
      <c r="C1396" t="s">
        <v>25</v>
      </c>
      <c r="D1396" t="s">
        <v>26</v>
      </c>
    </row>
    <row r="1397" spans="1:4" hidden="1" x14ac:dyDescent="0.25">
      <c r="A1397" s="2" t="s">
        <v>684</v>
      </c>
    </row>
    <row r="1398" spans="1:4" hidden="1" x14ac:dyDescent="0.25">
      <c r="A1398" s="2" t="s">
        <v>25</v>
      </c>
    </row>
    <row r="1399" spans="1:4" hidden="1" x14ac:dyDescent="0.25">
      <c r="A1399" s="2" t="s">
        <v>26</v>
      </c>
    </row>
    <row r="1400" spans="1:4" x14ac:dyDescent="0.25">
      <c r="A1400" s="2" t="s">
        <v>685</v>
      </c>
      <c r="B1400" t="s">
        <v>686</v>
      </c>
      <c r="C1400" t="s">
        <v>25</v>
      </c>
      <c r="D1400" t="s">
        <v>26</v>
      </c>
    </row>
    <row r="1401" spans="1:4" hidden="1" x14ac:dyDescent="0.25">
      <c r="A1401" s="2" t="s">
        <v>686</v>
      </c>
    </row>
    <row r="1402" spans="1:4" hidden="1" x14ac:dyDescent="0.25">
      <c r="A1402" s="2" t="s">
        <v>25</v>
      </c>
    </row>
    <row r="1403" spans="1:4" hidden="1" x14ac:dyDescent="0.25">
      <c r="A1403" s="2" t="s">
        <v>26</v>
      </c>
    </row>
    <row r="1404" spans="1:4" x14ac:dyDescent="0.25">
      <c r="A1404" s="2" t="s">
        <v>687</v>
      </c>
      <c r="B1404" t="s">
        <v>131</v>
      </c>
      <c r="C1404" t="s">
        <v>25</v>
      </c>
      <c r="D1404" t="s">
        <v>26</v>
      </c>
    </row>
    <row r="1405" spans="1:4" hidden="1" x14ac:dyDescent="0.25">
      <c r="A1405" s="2" t="s">
        <v>131</v>
      </c>
    </row>
    <row r="1406" spans="1:4" hidden="1" x14ac:dyDescent="0.25">
      <c r="A1406" s="2" t="s">
        <v>25</v>
      </c>
    </row>
    <row r="1407" spans="1:4" hidden="1" x14ac:dyDescent="0.25">
      <c r="A1407" s="2" t="s">
        <v>26</v>
      </c>
    </row>
    <row r="1408" spans="1:4" x14ac:dyDescent="0.25">
      <c r="A1408" s="2" t="s">
        <v>688</v>
      </c>
      <c r="B1408" t="s">
        <v>689</v>
      </c>
      <c r="C1408" t="s">
        <v>25</v>
      </c>
      <c r="D1408" t="s">
        <v>26</v>
      </c>
    </row>
    <row r="1409" spans="1:4" hidden="1" x14ac:dyDescent="0.25">
      <c r="A1409" s="2" t="s">
        <v>689</v>
      </c>
    </row>
    <row r="1410" spans="1:4" hidden="1" x14ac:dyDescent="0.25">
      <c r="A1410" s="2" t="s">
        <v>25</v>
      </c>
    </row>
    <row r="1411" spans="1:4" hidden="1" x14ac:dyDescent="0.25">
      <c r="A1411" s="2" t="s">
        <v>26</v>
      </c>
    </row>
    <row r="1412" spans="1:4" x14ac:dyDescent="0.25">
      <c r="A1412" s="2" t="s">
        <v>690</v>
      </c>
      <c r="B1412" t="s">
        <v>326</v>
      </c>
      <c r="C1412" t="s">
        <v>199</v>
      </c>
      <c r="D1412" t="s">
        <v>26</v>
      </c>
    </row>
    <row r="1413" spans="1:4" hidden="1" x14ac:dyDescent="0.25">
      <c r="A1413" s="2" t="s">
        <v>326</v>
      </c>
    </row>
    <row r="1414" spans="1:4" hidden="1" x14ac:dyDescent="0.25">
      <c r="A1414" s="2" t="s">
        <v>199</v>
      </c>
    </row>
    <row r="1415" spans="1:4" hidden="1" x14ac:dyDescent="0.25">
      <c r="A1415" s="2" t="s">
        <v>26</v>
      </c>
    </row>
    <row r="1416" spans="1:4" x14ac:dyDescent="0.25">
      <c r="A1416" s="2" t="s">
        <v>691</v>
      </c>
      <c r="B1416" t="s">
        <v>692</v>
      </c>
      <c r="C1416" t="s">
        <v>113</v>
      </c>
      <c r="D1416" t="s">
        <v>26</v>
      </c>
    </row>
    <row r="1417" spans="1:4" hidden="1" x14ac:dyDescent="0.25">
      <c r="A1417" s="2" t="s">
        <v>692</v>
      </c>
    </row>
    <row r="1418" spans="1:4" hidden="1" x14ac:dyDescent="0.25">
      <c r="A1418" s="2" t="s">
        <v>113</v>
      </c>
    </row>
    <row r="1419" spans="1:4" hidden="1" x14ac:dyDescent="0.25">
      <c r="A1419" s="2" t="s">
        <v>26</v>
      </c>
    </row>
    <row r="1420" spans="1:4" x14ac:dyDescent="0.25">
      <c r="A1420" s="2" t="s">
        <v>693</v>
      </c>
      <c r="B1420" t="s">
        <v>694</v>
      </c>
      <c r="C1420" t="s">
        <v>25</v>
      </c>
      <c r="D1420" t="s">
        <v>26</v>
      </c>
    </row>
    <row r="1421" spans="1:4" hidden="1" x14ac:dyDescent="0.25">
      <c r="A1421" s="2" t="s">
        <v>694</v>
      </c>
    </row>
    <row r="1422" spans="1:4" hidden="1" x14ac:dyDescent="0.25">
      <c r="A1422" s="2" t="s">
        <v>25</v>
      </c>
    </row>
    <row r="1423" spans="1:4" hidden="1" x14ac:dyDescent="0.25">
      <c r="A1423" s="2" t="s">
        <v>26</v>
      </c>
    </row>
    <row r="1424" spans="1:4" x14ac:dyDescent="0.25">
      <c r="A1424" s="2" t="s">
        <v>695</v>
      </c>
      <c r="B1424" t="s">
        <v>696</v>
      </c>
      <c r="C1424" t="s">
        <v>199</v>
      </c>
      <c r="D1424" t="s">
        <v>26</v>
      </c>
    </row>
    <row r="1425" spans="1:4" hidden="1" x14ac:dyDescent="0.25">
      <c r="A1425" s="2" t="s">
        <v>696</v>
      </c>
    </row>
    <row r="1426" spans="1:4" hidden="1" x14ac:dyDescent="0.25">
      <c r="A1426" s="2" t="s">
        <v>199</v>
      </c>
    </row>
    <row r="1427" spans="1:4" hidden="1" x14ac:dyDescent="0.25">
      <c r="A1427" s="2" t="s">
        <v>26</v>
      </c>
    </row>
    <row r="1428" spans="1:4" x14ac:dyDescent="0.25">
      <c r="A1428" s="2" t="s">
        <v>697</v>
      </c>
      <c r="B1428" t="s">
        <v>182</v>
      </c>
      <c r="C1428" t="s">
        <v>39</v>
      </c>
      <c r="D1428" t="s">
        <v>26</v>
      </c>
    </row>
    <row r="1429" spans="1:4" hidden="1" x14ac:dyDescent="0.25">
      <c r="A1429" s="2" t="s">
        <v>182</v>
      </c>
    </row>
    <row r="1430" spans="1:4" hidden="1" x14ac:dyDescent="0.25">
      <c r="A1430" s="2" t="s">
        <v>39</v>
      </c>
    </row>
    <row r="1431" spans="1:4" hidden="1" x14ac:dyDescent="0.25">
      <c r="A1431" s="2" t="s">
        <v>26</v>
      </c>
    </row>
    <row r="1432" spans="1:4" x14ac:dyDescent="0.25">
      <c r="A1432" s="2" t="s">
        <v>698</v>
      </c>
      <c r="B1432" t="s">
        <v>699</v>
      </c>
      <c r="C1432" t="s">
        <v>61</v>
      </c>
      <c r="D1432" t="s">
        <v>26</v>
      </c>
    </row>
    <row r="1433" spans="1:4" hidden="1" x14ac:dyDescent="0.25">
      <c r="A1433" s="2" t="s">
        <v>699</v>
      </c>
    </row>
    <row r="1434" spans="1:4" hidden="1" x14ac:dyDescent="0.25">
      <c r="A1434" s="2" t="s">
        <v>61</v>
      </c>
    </row>
    <row r="1435" spans="1:4" hidden="1" x14ac:dyDescent="0.25">
      <c r="A1435" s="2" t="s">
        <v>26</v>
      </c>
    </row>
    <row r="1436" spans="1:4" x14ac:dyDescent="0.25">
      <c r="A1436" s="2" t="s">
        <v>700</v>
      </c>
      <c r="B1436" t="s">
        <v>526</v>
      </c>
      <c r="C1436" t="s">
        <v>53</v>
      </c>
      <c r="D1436" t="s">
        <v>26</v>
      </c>
    </row>
    <row r="1437" spans="1:4" hidden="1" x14ac:dyDescent="0.25">
      <c r="A1437" s="2" t="s">
        <v>526</v>
      </c>
    </row>
    <row r="1438" spans="1:4" hidden="1" x14ac:dyDescent="0.25">
      <c r="A1438" s="2" t="s">
        <v>53</v>
      </c>
    </row>
    <row r="1439" spans="1:4" hidden="1" x14ac:dyDescent="0.25">
      <c r="A1439" s="2" t="s">
        <v>26</v>
      </c>
    </row>
    <row r="1440" spans="1:4" x14ac:dyDescent="0.25">
      <c r="A1440" s="2" t="s">
        <v>701</v>
      </c>
      <c r="B1440" t="s">
        <v>289</v>
      </c>
      <c r="C1440" t="s">
        <v>25</v>
      </c>
      <c r="D1440" t="s">
        <v>26</v>
      </c>
    </row>
    <row r="1441" spans="1:4" hidden="1" x14ac:dyDescent="0.25">
      <c r="A1441" s="2" t="s">
        <v>289</v>
      </c>
    </row>
    <row r="1442" spans="1:4" hidden="1" x14ac:dyDescent="0.25">
      <c r="A1442" s="2" t="s">
        <v>25</v>
      </c>
    </row>
    <row r="1443" spans="1:4" hidden="1" x14ac:dyDescent="0.25">
      <c r="A1443" s="2" t="s">
        <v>26</v>
      </c>
    </row>
    <row r="1444" spans="1:4" x14ac:dyDescent="0.25">
      <c r="A1444" s="2" t="s">
        <v>702</v>
      </c>
      <c r="B1444" t="s">
        <v>703</v>
      </c>
      <c r="C1444" t="s">
        <v>174</v>
      </c>
      <c r="D1444" t="s">
        <v>26</v>
      </c>
    </row>
    <row r="1445" spans="1:4" hidden="1" x14ac:dyDescent="0.25">
      <c r="A1445" s="2" t="s">
        <v>703</v>
      </c>
    </row>
    <row r="1446" spans="1:4" hidden="1" x14ac:dyDescent="0.25">
      <c r="A1446" s="2" t="s">
        <v>174</v>
      </c>
    </row>
    <row r="1447" spans="1:4" hidden="1" x14ac:dyDescent="0.25">
      <c r="A1447" s="2" t="s">
        <v>26</v>
      </c>
    </row>
    <row r="1448" spans="1:4" x14ac:dyDescent="0.25">
      <c r="A1448" s="2" t="s">
        <v>704</v>
      </c>
      <c r="B1448" t="s">
        <v>2513</v>
      </c>
      <c r="C1448" t="s">
        <v>25</v>
      </c>
      <c r="D1448" t="s">
        <v>26</v>
      </c>
    </row>
    <row r="1449" spans="1:4" hidden="1" x14ac:dyDescent="0.25">
      <c r="A1449" s="2" t="s">
        <v>2513</v>
      </c>
    </row>
    <row r="1450" spans="1:4" hidden="1" x14ac:dyDescent="0.25">
      <c r="A1450" s="2" t="s">
        <v>25</v>
      </c>
    </row>
    <row r="1451" spans="1:4" hidden="1" x14ac:dyDescent="0.25">
      <c r="A1451" s="2" t="s">
        <v>26</v>
      </c>
    </row>
    <row r="1452" spans="1:4" x14ac:dyDescent="0.25">
      <c r="A1452" s="2" t="s">
        <v>705</v>
      </c>
      <c r="B1452" t="s">
        <v>706</v>
      </c>
      <c r="C1452" t="s">
        <v>122</v>
      </c>
      <c r="D1452" t="s">
        <v>26</v>
      </c>
    </row>
    <row r="1453" spans="1:4" hidden="1" x14ac:dyDescent="0.25">
      <c r="A1453" s="2" t="s">
        <v>706</v>
      </c>
    </row>
    <row r="1454" spans="1:4" hidden="1" x14ac:dyDescent="0.25">
      <c r="A1454" s="2" t="s">
        <v>122</v>
      </c>
    </row>
    <row r="1455" spans="1:4" hidden="1" x14ac:dyDescent="0.25">
      <c r="A1455" s="2" t="s">
        <v>26</v>
      </c>
    </row>
    <row r="1456" spans="1:4" x14ac:dyDescent="0.25">
      <c r="A1456" s="2" t="s">
        <v>707</v>
      </c>
      <c r="B1456" t="s">
        <v>708</v>
      </c>
      <c r="C1456" t="s">
        <v>39</v>
      </c>
      <c r="D1456" t="s">
        <v>26</v>
      </c>
    </row>
    <row r="1457" spans="1:4" hidden="1" x14ac:dyDescent="0.25">
      <c r="A1457" s="2" t="s">
        <v>708</v>
      </c>
    </row>
    <row r="1458" spans="1:4" hidden="1" x14ac:dyDescent="0.25">
      <c r="A1458" s="2" t="s">
        <v>39</v>
      </c>
    </row>
    <row r="1459" spans="1:4" hidden="1" x14ac:dyDescent="0.25">
      <c r="A1459" s="2" t="s">
        <v>26</v>
      </c>
    </row>
    <row r="1460" spans="1:4" x14ac:dyDescent="0.25">
      <c r="A1460" s="2" t="s">
        <v>709</v>
      </c>
      <c r="B1460" t="s">
        <v>710</v>
      </c>
      <c r="C1460" t="s">
        <v>53</v>
      </c>
      <c r="D1460" t="s">
        <v>26</v>
      </c>
    </row>
    <row r="1461" spans="1:4" hidden="1" x14ac:dyDescent="0.25">
      <c r="A1461" s="2" t="s">
        <v>710</v>
      </c>
    </row>
    <row r="1462" spans="1:4" hidden="1" x14ac:dyDescent="0.25">
      <c r="A1462" s="2" t="s">
        <v>53</v>
      </c>
    </row>
    <row r="1463" spans="1:4" hidden="1" x14ac:dyDescent="0.25">
      <c r="A1463" s="2" t="s">
        <v>26</v>
      </c>
    </row>
    <row r="1464" spans="1:4" x14ac:dyDescent="0.25">
      <c r="A1464" s="2" t="s">
        <v>711</v>
      </c>
      <c r="B1464" t="s">
        <v>712</v>
      </c>
      <c r="C1464" t="s">
        <v>713</v>
      </c>
      <c r="D1464" t="s">
        <v>26</v>
      </c>
    </row>
    <row r="1465" spans="1:4" hidden="1" x14ac:dyDescent="0.25">
      <c r="A1465" s="2" t="s">
        <v>712</v>
      </c>
    </row>
    <row r="1466" spans="1:4" hidden="1" x14ac:dyDescent="0.25">
      <c r="A1466" s="2" t="s">
        <v>713</v>
      </c>
    </row>
    <row r="1467" spans="1:4" hidden="1" x14ac:dyDescent="0.25">
      <c r="A1467" s="2" t="s">
        <v>26</v>
      </c>
    </row>
    <row r="1468" spans="1:4" ht="30" x14ac:dyDescent="0.25">
      <c r="A1468" s="2" t="s">
        <v>714</v>
      </c>
      <c r="B1468" t="s">
        <v>715</v>
      </c>
      <c r="C1468" t="s">
        <v>25</v>
      </c>
      <c r="D1468" t="s">
        <v>26</v>
      </c>
    </row>
    <row r="1469" spans="1:4" hidden="1" x14ac:dyDescent="0.25">
      <c r="A1469" s="2" t="s">
        <v>715</v>
      </c>
    </row>
    <row r="1470" spans="1:4" hidden="1" x14ac:dyDescent="0.25">
      <c r="A1470" s="2" t="s">
        <v>25</v>
      </c>
    </row>
    <row r="1471" spans="1:4" hidden="1" x14ac:dyDescent="0.25">
      <c r="A1471" s="2" t="s">
        <v>26</v>
      </c>
    </row>
    <row r="1472" spans="1:4" x14ac:dyDescent="0.25">
      <c r="A1472" s="2" t="s">
        <v>716</v>
      </c>
      <c r="B1472" t="s">
        <v>36</v>
      </c>
      <c r="C1472" t="s">
        <v>25</v>
      </c>
      <c r="D1472" t="s">
        <v>26</v>
      </c>
    </row>
    <row r="1473" spans="1:4" hidden="1" x14ac:dyDescent="0.25">
      <c r="A1473" s="2" t="s">
        <v>36</v>
      </c>
    </row>
    <row r="1474" spans="1:4" hidden="1" x14ac:dyDescent="0.25">
      <c r="A1474" s="2" t="s">
        <v>25</v>
      </c>
    </row>
    <row r="1475" spans="1:4" hidden="1" x14ac:dyDescent="0.25">
      <c r="A1475" s="2" t="s">
        <v>26</v>
      </c>
    </row>
    <row r="1476" spans="1:4" x14ac:dyDescent="0.25">
      <c r="A1476" s="2" t="s">
        <v>717</v>
      </c>
      <c r="B1476" t="s">
        <v>718</v>
      </c>
      <c r="C1476" t="s">
        <v>25</v>
      </c>
      <c r="D1476" t="s">
        <v>26</v>
      </c>
    </row>
    <row r="1477" spans="1:4" hidden="1" x14ac:dyDescent="0.25">
      <c r="A1477" s="2" t="s">
        <v>718</v>
      </c>
    </row>
    <row r="1478" spans="1:4" hidden="1" x14ac:dyDescent="0.25">
      <c r="A1478" s="2" t="s">
        <v>25</v>
      </c>
    </row>
    <row r="1479" spans="1:4" hidden="1" x14ac:dyDescent="0.25">
      <c r="A1479" s="2" t="s">
        <v>26</v>
      </c>
    </row>
    <row r="1480" spans="1:4" x14ac:dyDescent="0.25">
      <c r="A1480" s="2" t="s">
        <v>719</v>
      </c>
      <c r="B1480" t="s">
        <v>720</v>
      </c>
      <c r="C1480" t="s">
        <v>25</v>
      </c>
      <c r="D1480" t="s">
        <v>26</v>
      </c>
    </row>
    <row r="1481" spans="1:4" hidden="1" x14ac:dyDescent="0.25">
      <c r="A1481" s="2" t="s">
        <v>720</v>
      </c>
    </row>
    <row r="1482" spans="1:4" hidden="1" x14ac:dyDescent="0.25">
      <c r="A1482" s="2" t="s">
        <v>25</v>
      </c>
    </row>
    <row r="1483" spans="1:4" hidden="1" x14ac:dyDescent="0.25">
      <c r="A1483" s="2" t="s">
        <v>26</v>
      </c>
    </row>
    <row r="1484" spans="1:4" x14ac:dyDescent="0.25">
      <c r="A1484" s="2" t="s">
        <v>721</v>
      </c>
      <c r="B1484" t="s">
        <v>322</v>
      </c>
      <c r="C1484" t="s">
        <v>47</v>
      </c>
      <c r="D1484" t="s">
        <v>26</v>
      </c>
    </row>
    <row r="1485" spans="1:4" hidden="1" x14ac:dyDescent="0.25">
      <c r="A1485" s="2" t="s">
        <v>322</v>
      </c>
    </row>
    <row r="1486" spans="1:4" hidden="1" x14ac:dyDescent="0.25">
      <c r="A1486" s="2" t="s">
        <v>47</v>
      </c>
    </row>
    <row r="1487" spans="1:4" hidden="1" x14ac:dyDescent="0.25">
      <c r="A1487" s="2" t="s">
        <v>26</v>
      </c>
    </row>
    <row r="1488" spans="1:4" x14ac:dyDescent="0.25">
      <c r="A1488" s="2" t="s">
        <v>722</v>
      </c>
      <c r="B1488" t="s">
        <v>723</v>
      </c>
      <c r="C1488" t="s">
        <v>39</v>
      </c>
      <c r="D1488" t="s">
        <v>26</v>
      </c>
    </row>
    <row r="1489" spans="1:4" hidden="1" x14ac:dyDescent="0.25">
      <c r="A1489" s="2" t="s">
        <v>723</v>
      </c>
    </row>
    <row r="1490" spans="1:4" hidden="1" x14ac:dyDescent="0.25">
      <c r="A1490" s="2" t="s">
        <v>39</v>
      </c>
    </row>
    <row r="1491" spans="1:4" hidden="1" x14ac:dyDescent="0.25">
      <c r="A1491" s="2" t="s">
        <v>26</v>
      </c>
    </row>
    <row r="1492" spans="1:4" x14ac:dyDescent="0.25">
      <c r="A1492" s="2" t="s">
        <v>724</v>
      </c>
      <c r="B1492" t="s">
        <v>93</v>
      </c>
      <c r="C1492" t="s">
        <v>61</v>
      </c>
      <c r="D1492" t="s">
        <v>26</v>
      </c>
    </row>
    <row r="1493" spans="1:4" hidden="1" x14ac:dyDescent="0.25">
      <c r="A1493" s="2" t="s">
        <v>93</v>
      </c>
    </row>
    <row r="1494" spans="1:4" hidden="1" x14ac:dyDescent="0.25">
      <c r="A1494" s="2" t="s">
        <v>61</v>
      </c>
    </row>
    <row r="1495" spans="1:4" hidden="1" x14ac:dyDescent="0.25">
      <c r="A1495" s="2" t="s">
        <v>26</v>
      </c>
    </row>
    <row r="1496" spans="1:4" x14ac:dyDescent="0.25">
      <c r="A1496" s="2" t="s">
        <v>725</v>
      </c>
      <c r="B1496" t="s">
        <v>121</v>
      </c>
      <c r="C1496" t="s">
        <v>25</v>
      </c>
      <c r="D1496" t="s">
        <v>26</v>
      </c>
    </row>
    <row r="1497" spans="1:4" hidden="1" x14ac:dyDescent="0.25">
      <c r="A1497" s="2" t="s">
        <v>121</v>
      </c>
    </row>
    <row r="1498" spans="1:4" hidden="1" x14ac:dyDescent="0.25">
      <c r="A1498" s="2" t="s">
        <v>25</v>
      </c>
    </row>
    <row r="1499" spans="1:4" hidden="1" x14ac:dyDescent="0.25">
      <c r="A1499" s="2" t="s">
        <v>26</v>
      </c>
    </row>
    <row r="1500" spans="1:4" x14ac:dyDescent="0.25">
      <c r="A1500" s="2" t="s">
        <v>726</v>
      </c>
      <c r="B1500" t="s">
        <v>727</v>
      </c>
      <c r="C1500" t="s">
        <v>25</v>
      </c>
      <c r="D1500" t="s">
        <v>26</v>
      </c>
    </row>
    <row r="1501" spans="1:4" hidden="1" x14ac:dyDescent="0.25">
      <c r="A1501" s="2" t="s">
        <v>727</v>
      </c>
    </row>
    <row r="1502" spans="1:4" hidden="1" x14ac:dyDescent="0.25">
      <c r="A1502" s="2" t="s">
        <v>25</v>
      </c>
    </row>
    <row r="1503" spans="1:4" hidden="1" x14ac:dyDescent="0.25">
      <c r="A1503" s="2" t="s">
        <v>26</v>
      </c>
    </row>
    <row r="1504" spans="1:4" x14ac:dyDescent="0.25">
      <c r="A1504" s="2" t="s">
        <v>728</v>
      </c>
      <c r="B1504" t="s">
        <v>729</v>
      </c>
      <c r="C1504" t="s">
        <v>25</v>
      </c>
      <c r="D1504" t="s">
        <v>26</v>
      </c>
    </row>
    <row r="1505" spans="1:4" hidden="1" x14ac:dyDescent="0.25">
      <c r="A1505" s="2" t="s">
        <v>729</v>
      </c>
    </row>
    <row r="1506" spans="1:4" hidden="1" x14ac:dyDescent="0.25">
      <c r="A1506" s="2" t="s">
        <v>25</v>
      </c>
    </row>
    <row r="1507" spans="1:4" hidden="1" x14ac:dyDescent="0.25">
      <c r="A1507" s="2" t="s">
        <v>26</v>
      </c>
    </row>
    <row r="1508" spans="1:4" x14ac:dyDescent="0.25">
      <c r="A1508" s="2" t="s">
        <v>730</v>
      </c>
      <c r="B1508" t="s">
        <v>731</v>
      </c>
      <c r="C1508" t="s">
        <v>25</v>
      </c>
      <c r="D1508" t="s">
        <v>26</v>
      </c>
    </row>
    <row r="1509" spans="1:4" hidden="1" x14ac:dyDescent="0.25">
      <c r="A1509" s="2" t="s">
        <v>731</v>
      </c>
    </row>
    <row r="1510" spans="1:4" hidden="1" x14ac:dyDescent="0.25">
      <c r="A1510" s="2" t="s">
        <v>25</v>
      </c>
    </row>
    <row r="1511" spans="1:4" hidden="1" x14ac:dyDescent="0.25">
      <c r="A1511" s="2" t="s">
        <v>26</v>
      </c>
    </row>
    <row r="1512" spans="1:4" x14ac:dyDescent="0.25">
      <c r="A1512" s="2" t="s">
        <v>732</v>
      </c>
      <c r="B1512" t="s">
        <v>293</v>
      </c>
      <c r="C1512" t="s">
        <v>25</v>
      </c>
      <c r="D1512" t="s">
        <v>26</v>
      </c>
    </row>
    <row r="1513" spans="1:4" hidden="1" x14ac:dyDescent="0.25">
      <c r="A1513" s="2" t="s">
        <v>293</v>
      </c>
    </row>
    <row r="1514" spans="1:4" hidden="1" x14ac:dyDescent="0.25">
      <c r="A1514" s="2" t="s">
        <v>25</v>
      </c>
    </row>
    <row r="1515" spans="1:4" hidden="1" x14ac:dyDescent="0.25">
      <c r="A1515" s="2" t="s">
        <v>26</v>
      </c>
    </row>
    <row r="1516" spans="1:4" x14ac:dyDescent="0.25">
      <c r="A1516" s="2" t="s">
        <v>733</v>
      </c>
      <c r="B1516" t="s">
        <v>734</v>
      </c>
      <c r="C1516" t="s">
        <v>34</v>
      </c>
      <c r="D1516" t="s">
        <v>26</v>
      </c>
    </row>
    <row r="1517" spans="1:4" hidden="1" x14ac:dyDescent="0.25">
      <c r="A1517" s="2" t="s">
        <v>734</v>
      </c>
    </row>
    <row r="1518" spans="1:4" hidden="1" x14ac:dyDescent="0.25">
      <c r="A1518" s="2" t="s">
        <v>34</v>
      </c>
    </row>
    <row r="1519" spans="1:4" hidden="1" x14ac:dyDescent="0.25">
      <c r="A1519" s="2" t="s">
        <v>26</v>
      </c>
    </row>
    <row r="1520" spans="1:4" ht="30" x14ac:dyDescent="0.25">
      <c r="A1520" s="2" t="s">
        <v>735</v>
      </c>
      <c r="B1520" t="s">
        <v>736</v>
      </c>
      <c r="C1520" t="s">
        <v>25</v>
      </c>
      <c r="D1520" t="s">
        <v>26</v>
      </c>
    </row>
    <row r="1521" spans="1:4" hidden="1" x14ac:dyDescent="0.25">
      <c r="A1521" s="2" t="s">
        <v>736</v>
      </c>
    </row>
    <row r="1522" spans="1:4" hidden="1" x14ac:dyDescent="0.25">
      <c r="A1522" s="2" t="s">
        <v>25</v>
      </c>
    </row>
    <row r="1523" spans="1:4" hidden="1" x14ac:dyDescent="0.25">
      <c r="A1523" s="2" t="s">
        <v>26</v>
      </c>
    </row>
    <row r="1524" spans="1:4" x14ac:dyDescent="0.25">
      <c r="A1524" s="2" t="s">
        <v>737</v>
      </c>
      <c r="B1524" t="s">
        <v>136</v>
      </c>
      <c r="C1524" t="s">
        <v>137</v>
      </c>
      <c r="D1524" t="s">
        <v>26</v>
      </c>
    </row>
    <row r="1525" spans="1:4" hidden="1" x14ac:dyDescent="0.25">
      <c r="A1525" s="2" t="s">
        <v>136</v>
      </c>
    </row>
    <row r="1526" spans="1:4" hidden="1" x14ac:dyDescent="0.25">
      <c r="A1526" s="2" t="s">
        <v>137</v>
      </c>
    </row>
    <row r="1527" spans="1:4" hidden="1" x14ac:dyDescent="0.25">
      <c r="A1527" s="2" t="s">
        <v>26</v>
      </c>
    </row>
    <row r="1528" spans="1:4" x14ac:dyDescent="0.25">
      <c r="A1528" s="2" t="s">
        <v>738</v>
      </c>
      <c r="B1528" t="s">
        <v>739</v>
      </c>
      <c r="C1528" t="s">
        <v>174</v>
      </c>
      <c r="D1528" t="s">
        <v>26</v>
      </c>
    </row>
    <row r="1529" spans="1:4" hidden="1" x14ac:dyDescent="0.25">
      <c r="A1529" s="2" t="s">
        <v>739</v>
      </c>
    </row>
    <row r="1530" spans="1:4" hidden="1" x14ac:dyDescent="0.25">
      <c r="A1530" s="2" t="s">
        <v>174</v>
      </c>
    </row>
    <row r="1531" spans="1:4" hidden="1" x14ac:dyDescent="0.25">
      <c r="A1531" s="2" t="s">
        <v>26</v>
      </c>
    </row>
    <row r="1532" spans="1:4" x14ac:dyDescent="0.25">
      <c r="A1532" s="2" t="s">
        <v>740</v>
      </c>
      <c r="B1532" t="s">
        <v>322</v>
      </c>
      <c r="C1532" t="s">
        <v>47</v>
      </c>
      <c r="D1532" t="s">
        <v>26</v>
      </c>
    </row>
    <row r="1533" spans="1:4" hidden="1" x14ac:dyDescent="0.25">
      <c r="A1533" s="2" t="s">
        <v>322</v>
      </c>
    </row>
    <row r="1534" spans="1:4" hidden="1" x14ac:dyDescent="0.25">
      <c r="A1534" s="2" t="s">
        <v>47</v>
      </c>
    </row>
    <row r="1535" spans="1:4" hidden="1" x14ac:dyDescent="0.25">
      <c r="A1535" s="2" t="s">
        <v>26</v>
      </c>
    </row>
    <row r="1536" spans="1:4" x14ac:dyDescent="0.25">
      <c r="A1536" s="2" t="s">
        <v>741</v>
      </c>
      <c r="B1536" t="s">
        <v>326</v>
      </c>
      <c r="C1536" t="s">
        <v>25</v>
      </c>
      <c r="D1536" t="s">
        <v>26</v>
      </c>
    </row>
    <row r="1537" spans="1:4" hidden="1" x14ac:dyDescent="0.25">
      <c r="A1537" s="2" t="s">
        <v>326</v>
      </c>
    </row>
    <row r="1538" spans="1:4" hidden="1" x14ac:dyDescent="0.25">
      <c r="A1538" s="2" t="s">
        <v>25</v>
      </c>
    </row>
    <row r="1539" spans="1:4" hidden="1" x14ac:dyDescent="0.25">
      <c r="A1539" s="2" t="s">
        <v>26</v>
      </c>
    </row>
    <row r="1540" spans="1:4" x14ac:dyDescent="0.25">
      <c r="A1540" s="2" t="s">
        <v>742</v>
      </c>
      <c r="B1540" t="s">
        <v>276</v>
      </c>
      <c r="C1540" t="s">
        <v>213</v>
      </c>
      <c r="D1540" t="s">
        <v>26</v>
      </c>
    </row>
    <row r="1541" spans="1:4" hidden="1" x14ac:dyDescent="0.25">
      <c r="A1541" s="2" t="s">
        <v>276</v>
      </c>
    </row>
    <row r="1542" spans="1:4" hidden="1" x14ac:dyDescent="0.25">
      <c r="A1542" s="2" t="s">
        <v>213</v>
      </c>
    </row>
    <row r="1543" spans="1:4" hidden="1" x14ac:dyDescent="0.25">
      <c r="A1543" s="2" t="s">
        <v>26</v>
      </c>
    </row>
    <row r="1544" spans="1:4" ht="30" x14ac:dyDescent="0.25">
      <c r="A1544" s="2" t="s">
        <v>743</v>
      </c>
      <c r="B1544" t="s">
        <v>744</v>
      </c>
      <c r="C1544" t="s">
        <v>25</v>
      </c>
      <c r="D1544" t="s">
        <v>26</v>
      </c>
    </row>
    <row r="1545" spans="1:4" hidden="1" x14ac:dyDescent="0.25">
      <c r="A1545" s="2" t="s">
        <v>744</v>
      </c>
    </row>
    <row r="1546" spans="1:4" hidden="1" x14ac:dyDescent="0.25">
      <c r="A1546" s="2" t="s">
        <v>25</v>
      </c>
    </row>
    <row r="1547" spans="1:4" hidden="1" x14ac:dyDescent="0.25">
      <c r="A1547" s="2" t="s">
        <v>26</v>
      </c>
    </row>
    <row r="1548" spans="1:4" x14ac:dyDescent="0.25">
      <c r="A1548" s="2" t="s">
        <v>745</v>
      </c>
      <c r="B1548" t="s">
        <v>746</v>
      </c>
      <c r="C1548" t="s">
        <v>25</v>
      </c>
      <c r="D1548" t="s">
        <v>26</v>
      </c>
    </row>
    <row r="1549" spans="1:4" hidden="1" x14ac:dyDescent="0.25">
      <c r="A1549" s="2" t="s">
        <v>746</v>
      </c>
    </row>
    <row r="1550" spans="1:4" hidden="1" x14ac:dyDescent="0.25">
      <c r="A1550" s="2" t="s">
        <v>25</v>
      </c>
    </row>
    <row r="1551" spans="1:4" hidden="1" x14ac:dyDescent="0.25">
      <c r="A1551" s="2" t="s">
        <v>26</v>
      </c>
    </row>
    <row r="1552" spans="1:4" x14ac:dyDescent="0.25">
      <c r="A1552" s="2" t="s">
        <v>747</v>
      </c>
      <c r="B1552" t="s">
        <v>243</v>
      </c>
      <c r="C1552" t="s">
        <v>157</v>
      </c>
      <c r="D1552" t="s">
        <v>26</v>
      </c>
    </row>
    <row r="1553" spans="1:4" hidden="1" x14ac:dyDescent="0.25">
      <c r="A1553" s="2" t="s">
        <v>243</v>
      </c>
    </row>
    <row r="1554" spans="1:4" hidden="1" x14ac:dyDescent="0.25">
      <c r="A1554" s="2" t="s">
        <v>157</v>
      </c>
    </row>
    <row r="1555" spans="1:4" hidden="1" x14ac:dyDescent="0.25">
      <c r="A1555" s="2" t="s">
        <v>26</v>
      </c>
    </row>
    <row r="1556" spans="1:4" x14ac:dyDescent="0.25">
      <c r="A1556" s="2" t="s">
        <v>748</v>
      </c>
      <c r="B1556" t="s">
        <v>749</v>
      </c>
      <c r="C1556" t="s">
        <v>25</v>
      </c>
      <c r="D1556" t="s">
        <v>26</v>
      </c>
    </row>
    <row r="1557" spans="1:4" hidden="1" x14ac:dyDescent="0.25">
      <c r="A1557" s="2" t="s">
        <v>749</v>
      </c>
    </row>
    <row r="1558" spans="1:4" hidden="1" x14ac:dyDescent="0.25">
      <c r="A1558" s="2" t="s">
        <v>25</v>
      </c>
    </row>
    <row r="1559" spans="1:4" hidden="1" x14ac:dyDescent="0.25">
      <c r="A1559" s="2" t="s">
        <v>26</v>
      </c>
    </row>
    <row r="1560" spans="1:4" x14ac:dyDescent="0.25">
      <c r="A1560" s="2" t="s">
        <v>750</v>
      </c>
      <c r="B1560" t="s">
        <v>751</v>
      </c>
      <c r="C1560" t="s">
        <v>25</v>
      </c>
      <c r="D1560" t="s">
        <v>26</v>
      </c>
    </row>
    <row r="1561" spans="1:4" hidden="1" x14ac:dyDescent="0.25">
      <c r="A1561" s="2" t="s">
        <v>751</v>
      </c>
    </row>
    <row r="1562" spans="1:4" hidden="1" x14ac:dyDescent="0.25">
      <c r="A1562" s="2" t="s">
        <v>25</v>
      </c>
    </row>
    <row r="1563" spans="1:4" hidden="1" x14ac:dyDescent="0.25">
      <c r="A1563" s="2" t="s">
        <v>26</v>
      </c>
    </row>
    <row r="1564" spans="1:4" x14ac:dyDescent="0.25">
      <c r="A1564" s="2" t="s">
        <v>752</v>
      </c>
      <c r="B1564" t="s">
        <v>753</v>
      </c>
      <c r="C1564" t="s">
        <v>213</v>
      </c>
      <c r="D1564" t="s">
        <v>26</v>
      </c>
    </row>
    <row r="1565" spans="1:4" hidden="1" x14ac:dyDescent="0.25">
      <c r="A1565" s="2" t="s">
        <v>753</v>
      </c>
    </row>
    <row r="1566" spans="1:4" hidden="1" x14ac:dyDescent="0.25">
      <c r="A1566" s="2" t="s">
        <v>213</v>
      </c>
    </row>
    <row r="1567" spans="1:4" hidden="1" x14ac:dyDescent="0.25">
      <c r="A1567" s="2" t="s">
        <v>26</v>
      </c>
    </row>
    <row r="1568" spans="1:4" x14ac:dyDescent="0.25">
      <c r="A1568" s="2" t="s">
        <v>754</v>
      </c>
      <c r="B1568" t="s">
        <v>755</v>
      </c>
      <c r="C1568" t="s">
        <v>25</v>
      </c>
      <c r="D1568" t="s">
        <v>26</v>
      </c>
    </row>
    <row r="1569" spans="1:4" hidden="1" x14ac:dyDescent="0.25">
      <c r="A1569" s="2" t="s">
        <v>755</v>
      </c>
    </row>
    <row r="1570" spans="1:4" hidden="1" x14ac:dyDescent="0.25">
      <c r="A1570" s="2" t="s">
        <v>25</v>
      </c>
    </row>
    <row r="1571" spans="1:4" hidden="1" x14ac:dyDescent="0.25">
      <c r="A1571" s="2" t="s">
        <v>26</v>
      </c>
    </row>
    <row r="1572" spans="1:4" x14ac:dyDescent="0.25">
      <c r="A1572" s="2" t="s">
        <v>756</v>
      </c>
      <c r="B1572" t="s">
        <v>757</v>
      </c>
      <c r="C1572" t="s">
        <v>122</v>
      </c>
      <c r="D1572" t="s">
        <v>26</v>
      </c>
    </row>
    <row r="1573" spans="1:4" hidden="1" x14ac:dyDescent="0.25">
      <c r="A1573" s="2" t="s">
        <v>757</v>
      </c>
    </row>
    <row r="1574" spans="1:4" hidden="1" x14ac:dyDescent="0.25">
      <c r="A1574" s="2" t="s">
        <v>122</v>
      </c>
    </row>
    <row r="1575" spans="1:4" hidden="1" x14ac:dyDescent="0.25">
      <c r="A1575" s="2" t="s">
        <v>26</v>
      </c>
    </row>
    <row r="1576" spans="1:4" x14ac:dyDescent="0.25">
      <c r="A1576" s="2" t="s">
        <v>758</v>
      </c>
      <c r="B1576" t="s">
        <v>131</v>
      </c>
      <c r="C1576" t="s">
        <v>66</v>
      </c>
      <c r="D1576" t="s">
        <v>26</v>
      </c>
    </row>
    <row r="1577" spans="1:4" hidden="1" x14ac:dyDescent="0.25">
      <c r="A1577" s="2" t="s">
        <v>131</v>
      </c>
    </row>
    <row r="1578" spans="1:4" hidden="1" x14ac:dyDescent="0.25">
      <c r="A1578" s="2" t="s">
        <v>66</v>
      </c>
    </row>
    <row r="1579" spans="1:4" hidden="1" x14ac:dyDescent="0.25">
      <c r="A1579" s="2" t="s">
        <v>26</v>
      </c>
    </row>
    <row r="1580" spans="1:4" x14ac:dyDescent="0.25">
      <c r="A1580" s="2" t="s">
        <v>759</v>
      </c>
      <c r="B1580" t="s">
        <v>52</v>
      </c>
      <c r="C1580" t="s">
        <v>66</v>
      </c>
      <c r="D1580" t="s">
        <v>26</v>
      </c>
    </row>
    <row r="1581" spans="1:4" hidden="1" x14ac:dyDescent="0.25">
      <c r="A1581" s="2" t="s">
        <v>52</v>
      </c>
    </row>
    <row r="1582" spans="1:4" hidden="1" x14ac:dyDescent="0.25">
      <c r="A1582" s="2" t="s">
        <v>66</v>
      </c>
    </row>
    <row r="1583" spans="1:4" hidden="1" x14ac:dyDescent="0.25">
      <c r="A1583" s="2" t="s">
        <v>26</v>
      </c>
    </row>
    <row r="1584" spans="1:4" x14ac:dyDescent="0.25">
      <c r="A1584" s="2" t="s">
        <v>760</v>
      </c>
      <c r="B1584" t="s">
        <v>761</v>
      </c>
      <c r="C1584" t="s">
        <v>39</v>
      </c>
      <c r="D1584" t="s">
        <v>26</v>
      </c>
    </row>
    <row r="1585" spans="1:4" hidden="1" x14ac:dyDescent="0.25">
      <c r="A1585" s="2" t="s">
        <v>761</v>
      </c>
    </row>
    <row r="1586" spans="1:4" hidden="1" x14ac:dyDescent="0.25">
      <c r="A1586" s="2" t="s">
        <v>39</v>
      </c>
    </row>
    <row r="1587" spans="1:4" hidden="1" x14ac:dyDescent="0.25">
      <c r="A1587" s="2" t="s">
        <v>26</v>
      </c>
    </row>
    <row r="1588" spans="1:4" x14ac:dyDescent="0.25">
      <c r="A1588" s="2" t="s">
        <v>762</v>
      </c>
      <c r="B1588" t="s">
        <v>763</v>
      </c>
      <c r="C1588" t="s">
        <v>25</v>
      </c>
      <c r="D1588" t="s">
        <v>26</v>
      </c>
    </row>
    <row r="1589" spans="1:4" hidden="1" x14ac:dyDescent="0.25">
      <c r="A1589" s="2" t="s">
        <v>763</v>
      </c>
    </row>
    <row r="1590" spans="1:4" hidden="1" x14ac:dyDescent="0.25">
      <c r="A1590" s="2" t="s">
        <v>25</v>
      </c>
    </row>
    <row r="1591" spans="1:4" hidden="1" x14ac:dyDescent="0.25">
      <c r="A1591" s="2" t="s">
        <v>26</v>
      </c>
    </row>
    <row r="1592" spans="1:4" x14ac:dyDescent="0.25">
      <c r="A1592" s="2" t="s">
        <v>764</v>
      </c>
      <c r="B1592" t="s">
        <v>765</v>
      </c>
      <c r="C1592" t="s">
        <v>25</v>
      </c>
      <c r="D1592" t="s">
        <v>26</v>
      </c>
    </row>
    <row r="1593" spans="1:4" hidden="1" x14ac:dyDescent="0.25">
      <c r="A1593" s="2" t="s">
        <v>765</v>
      </c>
    </row>
    <row r="1594" spans="1:4" hidden="1" x14ac:dyDescent="0.25">
      <c r="A1594" s="2" t="s">
        <v>25</v>
      </c>
    </row>
    <row r="1595" spans="1:4" hidden="1" x14ac:dyDescent="0.25">
      <c r="A1595" s="2" t="s">
        <v>26</v>
      </c>
    </row>
    <row r="1596" spans="1:4" x14ac:dyDescent="0.25">
      <c r="A1596" s="2" t="s">
        <v>766</v>
      </c>
      <c r="B1596" t="s">
        <v>767</v>
      </c>
      <c r="C1596" t="s">
        <v>25</v>
      </c>
      <c r="D1596" t="s">
        <v>26</v>
      </c>
    </row>
    <row r="1597" spans="1:4" hidden="1" x14ac:dyDescent="0.25">
      <c r="A1597" s="2" t="s">
        <v>767</v>
      </c>
    </row>
    <row r="1598" spans="1:4" hidden="1" x14ac:dyDescent="0.25">
      <c r="A1598" s="2" t="s">
        <v>25</v>
      </c>
    </row>
    <row r="1599" spans="1:4" hidden="1" x14ac:dyDescent="0.25">
      <c r="A1599" s="2" t="s">
        <v>26</v>
      </c>
    </row>
    <row r="1600" spans="1:4" x14ac:dyDescent="0.25">
      <c r="A1600" s="2" t="s">
        <v>768</v>
      </c>
      <c r="B1600" t="s">
        <v>769</v>
      </c>
      <c r="C1600" t="s">
        <v>25</v>
      </c>
      <c r="D1600" t="s">
        <v>26</v>
      </c>
    </row>
    <row r="1601" spans="1:4" hidden="1" x14ac:dyDescent="0.25">
      <c r="A1601" s="2" t="s">
        <v>769</v>
      </c>
    </row>
    <row r="1602" spans="1:4" hidden="1" x14ac:dyDescent="0.25">
      <c r="A1602" s="2" t="s">
        <v>25</v>
      </c>
    </row>
    <row r="1603" spans="1:4" hidden="1" x14ac:dyDescent="0.25">
      <c r="A1603" s="2" t="s">
        <v>26</v>
      </c>
    </row>
    <row r="1604" spans="1:4" x14ac:dyDescent="0.25">
      <c r="A1604" s="2" t="s">
        <v>770</v>
      </c>
      <c r="B1604" t="s">
        <v>771</v>
      </c>
      <c r="C1604" t="s">
        <v>25</v>
      </c>
      <c r="D1604" t="s">
        <v>26</v>
      </c>
    </row>
    <row r="1605" spans="1:4" hidden="1" x14ac:dyDescent="0.25">
      <c r="A1605" s="2" t="s">
        <v>771</v>
      </c>
    </row>
    <row r="1606" spans="1:4" hidden="1" x14ac:dyDescent="0.25">
      <c r="A1606" s="2" t="s">
        <v>25</v>
      </c>
    </row>
    <row r="1607" spans="1:4" hidden="1" x14ac:dyDescent="0.25">
      <c r="A1607" s="2" t="s">
        <v>26</v>
      </c>
    </row>
    <row r="1608" spans="1:4" x14ac:dyDescent="0.25">
      <c r="A1608" s="2" t="s">
        <v>772</v>
      </c>
      <c r="B1608" t="s">
        <v>373</v>
      </c>
      <c r="C1608" t="s">
        <v>25</v>
      </c>
      <c r="D1608" t="s">
        <v>26</v>
      </c>
    </row>
    <row r="1609" spans="1:4" hidden="1" x14ac:dyDescent="0.25">
      <c r="A1609" s="2" t="s">
        <v>373</v>
      </c>
    </row>
    <row r="1610" spans="1:4" hidden="1" x14ac:dyDescent="0.25">
      <c r="A1610" s="2" t="s">
        <v>25</v>
      </c>
    </row>
    <row r="1611" spans="1:4" hidden="1" x14ac:dyDescent="0.25">
      <c r="A1611" s="2" t="s">
        <v>26</v>
      </c>
    </row>
    <row r="1612" spans="1:4" x14ac:dyDescent="0.25">
      <c r="A1612" s="2" t="s">
        <v>773</v>
      </c>
      <c r="B1612" t="s">
        <v>165</v>
      </c>
      <c r="C1612" t="s">
        <v>25</v>
      </c>
      <c r="D1612" t="s">
        <v>26</v>
      </c>
    </row>
    <row r="1613" spans="1:4" hidden="1" x14ac:dyDescent="0.25">
      <c r="A1613" s="2" t="s">
        <v>165</v>
      </c>
    </row>
    <row r="1614" spans="1:4" hidden="1" x14ac:dyDescent="0.25">
      <c r="A1614" s="2" t="s">
        <v>25</v>
      </c>
    </row>
    <row r="1615" spans="1:4" hidden="1" x14ac:dyDescent="0.25">
      <c r="A1615" s="2" t="s">
        <v>26</v>
      </c>
    </row>
    <row r="1616" spans="1:4" x14ac:dyDescent="0.25">
      <c r="A1616" s="2" t="s">
        <v>774</v>
      </c>
      <c r="B1616" t="s">
        <v>775</v>
      </c>
      <c r="C1616" t="s">
        <v>85</v>
      </c>
      <c r="D1616" t="s">
        <v>26</v>
      </c>
    </row>
    <row r="1617" spans="1:4" hidden="1" x14ac:dyDescent="0.25">
      <c r="A1617" s="2" t="s">
        <v>775</v>
      </c>
    </row>
    <row r="1618" spans="1:4" hidden="1" x14ac:dyDescent="0.25">
      <c r="A1618" s="2" t="s">
        <v>85</v>
      </c>
    </row>
    <row r="1619" spans="1:4" hidden="1" x14ac:dyDescent="0.25">
      <c r="A1619" s="2" t="s">
        <v>26</v>
      </c>
    </row>
    <row r="1620" spans="1:4" x14ac:dyDescent="0.25">
      <c r="A1620" s="2" t="s">
        <v>776</v>
      </c>
      <c r="B1620" t="s">
        <v>777</v>
      </c>
      <c r="C1620" t="s">
        <v>778</v>
      </c>
      <c r="D1620" t="s">
        <v>26</v>
      </c>
    </row>
    <row r="1621" spans="1:4" hidden="1" x14ac:dyDescent="0.25">
      <c r="A1621" s="2" t="s">
        <v>777</v>
      </c>
    </row>
    <row r="1622" spans="1:4" hidden="1" x14ac:dyDescent="0.25">
      <c r="A1622" s="2" t="s">
        <v>778</v>
      </c>
    </row>
    <row r="1623" spans="1:4" hidden="1" x14ac:dyDescent="0.25">
      <c r="A1623" s="2" t="s">
        <v>26</v>
      </c>
    </row>
    <row r="1624" spans="1:4" x14ac:dyDescent="0.25">
      <c r="A1624" s="2" t="s">
        <v>779</v>
      </c>
      <c r="B1624" t="s">
        <v>165</v>
      </c>
      <c r="C1624" t="s">
        <v>25</v>
      </c>
      <c r="D1624" t="s">
        <v>26</v>
      </c>
    </row>
    <row r="1625" spans="1:4" hidden="1" x14ac:dyDescent="0.25">
      <c r="A1625" s="2" t="s">
        <v>165</v>
      </c>
    </row>
    <row r="1626" spans="1:4" hidden="1" x14ac:dyDescent="0.25">
      <c r="A1626" s="2" t="s">
        <v>25</v>
      </c>
    </row>
    <row r="1627" spans="1:4" hidden="1" x14ac:dyDescent="0.25">
      <c r="A1627" s="2" t="s">
        <v>26</v>
      </c>
    </row>
    <row r="1628" spans="1:4" x14ac:dyDescent="0.25">
      <c r="A1628" s="2" t="s">
        <v>780</v>
      </c>
      <c r="B1628" t="s">
        <v>781</v>
      </c>
      <c r="C1628" t="s">
        <v>25</v>
      </c>
      <c r="D1628" t="s">
        <v>26</v>
      </c>
    </row>
    <row r="1629" spans="1:4" hidden="1" x14ac:dyDescent="0.25">
      <c r="A1629" s="2" t="s">
        <v>781</v>
      </c>
    </row>
    <row r="1630" spans="1:4" hidden="1" x14ac:dyDescent="0.25">
      <c r="A1630" s="2" t="s">
        <v>25</v>
      </c>
    </row>
    <row r="1631" spans="1:4" hidden="1" x14ac:dyDescent="0.25">
      <c r="A1631" s="2" t="s">
        <v>26</v>
      </c>
    </row>
    <row r="1632" spans="1:4" x14ac:dyDescent="0.25">
      <c r="A1632" s="2" t="s">
        <v>782</v>
      </c>
      <c r="B1632" t="s">
        <v>783</v>
      </c>
      <c r="C1632" t="s">
        <v>134</v>
      </c>
      <c r="D1632" t="s">
        <v>26</v>
      </c>
    </row>
    <row r="1633" spans="1:4" hidden="1" x14ac:dyDescent="0.25">
      <c r="A1633" s="2" t="s">
        <v>783</v>
      </c>
    </row>
    <row r="1634" spans="1:4" hidden="1" x14ac:dyDescent="0.25">
      <c r="A1634" s="2" t="s">
        <v>134</v>
      </c>
    </row>
    <row r="1635" spans="1:4" hidden="1" x14ac:dyDescent="0.25">
      <c r="A1635" s="2" t="s">
        <v>26</v>
      </c>
    </row>
    <row r="1636" spans="1:4" x14ac:dyDescent="0.25">
      <c r="A1636" s="2" t="s">
        <v>784</v>
      </c>
      <c r="B1636" t="s">
        <v>299</v>
      </c>
      <c r="C1636" t="s">
        <v>122</v>
      </c>
      <c r="D1636" t="s">
        <v>26</v>
      </c>
    </row>
    <row r="1637" spans="1:4" hidden="1" x14ac:dyDescent="0.25">
      <c r="A1637" s="2" t="s">
        <v>299</v>
      </c>
    </row>
    <row r="1638" spans="1:4" hidden="1" x14ac:dyDescent="0.25">
      <c r="A1638" s="2" t="s">
        <v>122</v>
      </c>
    </row>
    <row r="1639" spans="1:4" hidden="1" x14ac:dyDescent="0.25">
      <c r="A1639" s="2" t="s">
        <v>26</v>
      </c>
    </row>
    <row r="1640" spans="1:4" x14ac:dyDescent="0.25">
      <c r="A1640" s="2" t="s">
        <v>785</v>
      </c>
      <c r="B1640" t="s">
        <v>786</v>
      </c>
      <c r="C1640" t="s">
        <v>53</v>
      </c>
      <c r="D1640" t="s">
        <v>26</v>
      </c>
    </row>
    <row r="1641" spans="1:4" hidden="1" x14ac:dyDescent="0.25">
      <c r="A1641" s="2" t="s">
        <v>786</v>
      </c>
    </row>
    <row r="1642" spans="1:4" hidden="1" x14ac:dyDescent="0.25">
      <c r="A1642" s="2" t="s">
        <v>53</v>
      </c>
    </row>
    <row r="1643" spans="1:4" hidden="1" x14ac:dyDescent="0.25">
      <c r="A1643" s="2" t="s">
        <v>26</v>
      </c>
    </row>
    <row r="1644" spans="1:4" x14ac:dyDescent="0.25">
      <c r="A1644" s="2" t="s">
        <v>787</v>
      </c>
      <c r="B1644" t="s">
        <v>788</v>
      </c>
      <c r="C1644" t="s">
        <v>66</v>
      </c>
      <c r="D1644" t="s">
        <v>26</v>
      </c>
    </row>
    <row r="1645" spans="1:4" hidden="1" x14ac:dyDescent="0.25">
      <c r="A1645" s="2" t="s">
        <v>788</v>
      </c>
    </row>
    <row r="1646" spans="1:4" hidden="1" x14ac:dyDescent="0.25">
      <c r="A1646" s="2" t="s">
        <v>66</v>
      </c>
    </row>
    <row r="1647" spans="1:4" hidden="1" x14ac:dyDescent="0.25">
      <c r="A1647" s="2" t="s">
        <v>26</v>
      </c>
    </row>
    <row r="1648" spans="1:4" x14ac:dyDescent="0.25">
      <c r="A1648" s="2" t="s">
        <v>789</v>
      </c>
      <c r="B1648" t="s">
        <v>93</v>
      </c>
      <c r="C1648" t="s">
        <v>61</v>
      </c>
      <c r="D1648" t="s">
        <v>26</v>
      </c>
    </row>
    <row r="1649" spans="1:4" hidden="1" x14ac:dyDescent="0.25">
      <c r="A1649" s="2" t="s">
        <v>93</v>
      </c>
    </row>
    <row r="1650" spans="1:4" hidden="1" x14ac:dyDescent="0.25">
      <c r="A1650" s="2" t="s">
        <v>61</v>
      </c>
    </row>
    <row r="1651" spans="1:4" hidden="1" x14ac:dyDescent="0.25">
      <c r="A1651" s="2" t="s">
        <v>26</v>
      </c>
    </row>
    <row r="1652" spans="1:4" x14ac:dyDescent="0.25">
      <c r="A1652" s="2" t="s">
        <v>790</v>
      </c>
      <c r="B1652" t="s">
        <v>121</v>
      </c>
      <c r="C1652" t="s">
        <v>25</v>
      </c>
      <c r="D1652" t="s">
        <v>26</v>
      </c>
    </row>
    <row r="1653" spans="1:4" hidden="1" x14ac:dyDescent="0.25">
      <c r="A1653" s="2" t="s">
        <v>121</v>
      </c>
    </row>
    <row r="1654" spans="1:4" hidden="1" x14ac:dyDescent="0.25">
      <c r="A1654" s="2" t="s">
        <v>25</v>
      </c>
    </row>
    <row r="1655" spans="1:4" hidden="1" x14ac:dyDescent="0.25">
      <c r="A1655" s="2" t="s">
        <v>26</v>
      </c>
    </row>
    <row r="1656" spans="1:4" x14ac:dyDescent="0.25">
      <c r="A1656" s="2" t="s">
        <v>791</v>
      </c>
      <c r="B1656" t="s">
        <v>792</v>
      </c>
      <c r="C1656" t="s">
        <v>25</v>
      </c>
      <c r="D1656" t="s">
        <v>26</v>
      </c>
    </row>
    <row r="1657" spans="1:4" hidden="1" x14ac:dyDescent="0.25">
      <c r="A1657" s="2" t="s">
        <v>792</v>
      </c>
    </row>
    <row r="1658" spans="1:4" hidden="1" x14ac:dyDescent="0.25">
      <c r="A1658" s="2" t="s">
        <v>25</v>
      </c>
    </row>
    <row r="1659" spans="1:4" hidden="1" x14ac:dyDescent="0.25">
      <c r="A1659" s="2" t="s">
        <v>26</v>
      </c>
    </row>
    <row r="1660" spans="1:4" ht="30" x14ac:dyDescent="0.25">
      <c r="A1660" s="2" t="s">
        <v>793</v>
      </c>
      <c r="B1660" t="s">
        <v>794</v>
      </c>
      <c r="C1660" t="s">
        <v>25</v>
      </c>
      <c r="D1660" t="s">
        <v>26</v>
      </c>
    </row>
    <row r="1661" spans="1:4" hidden="1" x14ac:dyDescent="0.25">
      <c r="A1661" s="2" t="s">
        <v>794</v>
      </c>
    </row>
    <row r="1662" spans="1:4" hidden="1" x14ac:dyDescent="0.25">
      <c r="A1662" s="2" t="s">
        <v>25</v>
      </c>
    </row>
    <row r="1663" spans="1:4" hidden="1" x14ac:dyDescent="0.25">
      <c r="A1663" s="2" t="s">
        <v>26</v>
      </c>
    </row>
    <row r="1664" spans="1:4" x14ac:dyDescent="0.25">
      <c r="A1664" s="2" t="s">
        <v>795</v>
      </c>
      <c r="B1664" t="s">
        <v>796</v>
      </c>
      <c r="C1664" t="s">
        <v>25</v>
      </c>
      <c r="D1664" t="s">
        <v>26</v>
      </c>
    </row>
    <row r="1665" spans="1:4" hidden="1" x14ac:dyDescent="0.25">
      <c r="A1665" s="2" t="s">
        <v>796</v>
      </c>
    </row>
    <row r="1666" spans="1:4" hidden="1" x14ac:dyDescent="0.25">
      <c r="A1666" s="2" t="s">
        <v>25</v>
      </c>
    </row>
    <row r="1667" spans="1:4" hidden="1" x14ac:dyDescent="0.25">
      <c r="A1667" s="2" t="s">
        <v>26</v>
      </c>
    </row>
    <row r="1668" spans="1:4" x14ac:dyDescent="0.25">
      <c r="A1668" s="2" t="s">
        <v>797</v>
      </c>
      <c r="B1668" t="s">
        <v>798</v>
      </c>
      <c r="C1668" t="s">
        <v>25</v>
      </c>
      <c r="D1668" t="s">
        <v>26</v>
      </c>
    </row>
    <row r="1669" spans="1:4" hidden="1" x14ac:dyDescent="0.25">
      <c r="A1669" s="2" t="s">
        <v>798</v>
      </c>
    </row>
    <row r="1670" spans="1:4" hidden="1" x14ac:dyDescent="0.25">
      <c r="A1670" s="2" t="s">
        <v>25</v>
      </c>
    </row>
    <row r="1671" spans="1:4" hidden="1" x14ac:dyDescent="0.25">
      <c r="A1671" s="2" t="s">
        <v>26</v>
      </c>
    </row>
    <row r="1672" spans="1:4" x14ac:dyDescent="0.25">
      <c r="A1672" s="2" t="s">
        <v>799</v>
      </c>
      <c r="B1672" t="s">
        <v>480</v>
      </c>
      <c r="C1672" t="s">
        <v>25</v>
      </c>
      <c r="D1672" t="s">
        <v>26</v>
      </c>
    </row>
    <row r="1673" spans="1:4" hidden="1" x14ac:dyDescent="0.25">
      <c r="A1673" s="2" t="s">
        <v>480</v>
      </c>
    </row>
    <row r="1674" spans="1:4" hidden="1" x14ac:dyDescent="0.25">
      <c r="A1674" s="2" t="s">
        <v>25</v>
      </c>
    </row>
    <row r="1675" spans="1:4" hidden="1" x14ac:dyDescent="0.25">
      <c r="A1675" s="2" t="s">
        <v>26</v>
      </c>
    </row>
    <row r="1676" spans="1:4" x14ac:dyDescent="0.25">
      <c r="A1676" s="2" t="s">
        <v>800</v>
      </c>
      <c r="B1676" t="s">
        <v>186</v>
      </c>
      <c r="C1676" t="s">
        <v>187</v>
      </c>
      <c r="D1676" t="s">
        <v>26</v>
      </c>
    </row>
    <row r="1677" spans="1:4" hidden="1" x14ac:dyDescent="0.25">
      <c r="A1677" s="2" t="s">
        <v>186</v>
      </c>
    </row>
    <row r="1678" spans="1:4" hidden="1" x14ac:dyDescent="0.25">
      <c r="A1678" s="2" t="s">
        <v>187</v>
      </c>
    </row>
    <row r="1679" spans="1:4" hidden="1" x14ac:dyDescent="0.25">
      <c r="A1679" s="2" t="s">
        <v>26</v>
      </c>
    </row>
    <row r="1680" spans="1:4" x14ac:dyDescent="0.25">
      <c r="A1680" s="2" t="s">
        <v>801</v>
      </c>
      <c r="B1680" t="s">
        <v>802</v>
      </c>
      <c r="C1680" t="s">
        <v>25</v>
      </c>
      <c r="D1680" t="s">
        <v>26</v>
      </c>
    </row>
    <row r="1681" spans="1:4" hidden="1" x14ac:dyDescent="0.25">
      <c r="A1681" s="2" t="s">
        <v>802</v>
      </c>
    </row>
    <row r="1682" spans="1:4" hidden="1" x14ac:dyDescent="0.25">
      <c r="A1682" s="2" t="s">
        <v>25</v>
      </c>
    </row>
    <row r="1683" spans="1:4" hidden="1" x14ac:dyDescent="0.25">
      <c r="A1683" s="2" t="s">
        <v>26</v>
      </c>
    </row>
    <row r="1684" spans="1:4" ht="30" x14ac:dyDescent="0.25">
      <c r="A1684" s="2" t="s">
        <v>803</v>
      </c>
      <c r="B1684" t="s">
        <v>804</v>
      </c>
      <c r="C1684" t="s">
        <v>25</v>
      </c>
      <c r="D1684" t="s">
        <v>26</v>
      </c>
    </row>
    <row r="1685" spans="1:4" hidden="1" x14ac:dyDescent="0.25">
      <c r="A1685" s="2" t="s">
        <v>804</v>
      </c>
    </row>
    <row r="1686" spans="1:4" hidden="1" x14ac:dyDescent="0.25">
      <c r="A1686" s="2" t="s">
        <v>25</v>
      </c>
    </row>
    <row r="1687" spans="1:4" hidden="1" x14ac:dyDescent="0.25">
      <c r="A1687" s="2" t="s">
        <v>26</v>
      </c>
    </row>
    <row r="1688" spans="1:4" x14ac:dyDescent="0.25">
      <c r="A1688" s="2" t="s">
        <v>805</v>
      </c>
      <c r="B1688" t="s">
        <v>806</v>
      </c>
      <c r="C1688" t="s">
        <v>39</v>
      </c>
      <c r="D1688" t="s">
        <v>26</v>
      </c>
    </row>
    <row r="1689" spans="1:4" hidden="1" x14ac:dyDescent="0.25">
      <c r="A1689" s="2" t="s">
        <v>806</v>
      </c>
    </row>
    <row r="1690" spans="1:4" hidden="1" x14ac:dyDescent="0.25">
      <c r="A1690" s="2" t="s">
        <v>39</v>
      </c>
    </row>
    <row r="1691" spans="1:4" hidden="1" x14ac:dyDescent="0.25">
      <c r="A1691" s="2" t="s">
        <v>26</v>
      </c>
    </row>
    <row r="1692" spans="1:4" x14ac:dyDescent="0.25">
      <c r="A1692" s="2" t="s">
        <v>807</v>
      </c>
      <c r="B1692" t="s">
        <v>107</v>
      </c>
      <c r="C1692" t="s">
        <v>108</v>
      </c>
      <c r="D1692" t="s">
        <v>26</v>
      </c>
    </row>
    <row r="1693" spans="1:4" hidden="1" x14ac:dyDescent="0.25">
      <c r="A1693" s="2" t="s">
        <v>107</v>
      </c>
    </row>
    <row r="1694" spans="1:4" hidden="1" x14ac:dyDescent="0.25">
      <c r="A1694" s="2" t="s">
        <v>108</v>
      </c>
    </row>
    <row r="1695" spans="1:4" hidden="1" x14ac:dyDescent="0.25">
      <c r="A1695" s="2" t="s">
        <v>26</v>
      </c>
    </row>
    <row r="1696" spans="1:4" x14ac:dyDescent="0.25">
      <c r="A1696" s="2" t="s">
        <v>808</v>
      </c>
      <c r="B1696" t="s">
        <v>809</v>
      </c>
      <c r="C1696" t="s">
        <v>25</v>
      </c>
      <c r="D1696" t="s">
        <v>26</v>
      </c>
    </row>
    <row r="1697" spans="1:4" hidden="1" x14ac:dyDescent="0.25">
      <c r="A1697" s="2" t="s">
        <v>809</v>
      </c>
    </row>
    <row r="1698" spans="1:4" hidden="1" x14ac:dyDescent="0.25">
      <c r="A1698" s="2" t="s">
        <v>25</v>
      </c>
    </row>
    <row r="1699" spans="1:4" hidden="1" x14ac:dyDescent="0.25">
      <c r="A1699" s="2" t="s">
        <v>26</v>
      </c>
    </row>
    <row r="1700" spans="1:4" x14ac:dyDescent="0.25">
      <c r="A1700" s="2" t="s">
        <v>810</v>
      </c>
      <c r="B1700" t="s">
        <v>811</v>
      </c>
      <c r="C1700" t="s">
        <v>174</v>
      </c>
      <c r="D1700" t="s">
        <v>26</v>
      </c>
    </row>
    <row r="1701" spans="1:4" hidden="1" x14ac:dyDescent="0.25">
      <c r="A1701" s="2" t="s">
        <v>811</v>
      </c>
    </row>
    <row r="1702" spans="1:4" hidden="1" x14ac:dyDescent="0.25">
      <c r="A1702" s="2" t="s">
        <v>174</v>
      </c>
    </row>
    <row r="1703" spans="1:4" hidden="1" x14ac:dyDescent="0.25">
      <c r="A1703" s="2" t="s">
        <v>26</v>
      </c>
    </row>
    <row r="1704" spans="1:4" x14ac:dyDescent="0.25">
      <c r="A1704" s="2" t="s">
        <v>812</v>
      </c>
      <c r="B1704" t="s">
        <v>813</v>
      </c>
      <c r="C1704" t="s">
        <v>213</v>
      </c>
      <c r="D1704" t="s">
        <v>26</v>
      </c>
    </row>
    <row r="1705" spans="1:4" hidden="1" x14ac:dyDescent="0.25">
      <c r="A1705" s="2" t="s">
        <v>813</v>
      </c>
    </row>
    <row r="1706" spans="1:4" hidden="1" x14ac:dyDescent="0.25">
      <c r="A1706" s="2" t="s">
        <v>213</v>
      </c>
    </row>
    <row r="1707" spans="1:4" hidden="1" x14ac:dyDescent="0.25">
      <c r="A1707" s="2" t="s">
        <v>26</v>
      </c>
    </row>
    <row r="1708" spans="1:4" x14ac:dyDescent="0.25">
      <c r="A1708" s="2" t="s">
        <v>814</v>
      </c>
      <c r="B1708" t="s">
        <v>767</v>
      </c>
      <c r="C1708" t="s">
        <v>174</v>
      </c>
      <c r="D1708" t="s">
        <v>26</v>
      </c>
    </row>
    <row r="1709" spans="1:4" hidden="1" x14ac:dyDescent="0.25">
      <c r="A1709" s="2" t="s">
        <v>767</v>
      </c>
    </row>
    <row r="1710" spans="1:4" hidden="1" x14ac:dyDescent="0.25">
      <c r="A1710" s="2" t="s">
        <v>174</v>
      </c>
    </row>
    <row r="1711" spans="1:4" hidden="1" x14ac:dyDescent="0.25">
      <c r="A1711" s="2" t="s">
        <v>26</v>
      </c>
    </row>
    <row r="1712" spans="1:4" x14ac:dyDescent="0.25">
      <c r="A1712" s="2" t="s">
        <v>815</v>
      </c>
      <c r="B1712" t="s">
        <v>816</v>
      </c>
      <c r="C1712" t="s">
        <v>85</v>
      </c>
      <c r="D1712" t="s">
        <v>26</v>
      </c>
    </row>
    <row r="1713" spans="1:4" hidden="1" x14ac:dyDescent="0.25">
      <c r="A1713" s="2" t="s">
        <v>816</v>
      </c>
    </row>
    <row r="1714" spans="1:4" hidden="1" x14ac:dyDescent="0.25">
      <c r="A1714" s="2" t="s">
        <v>85</v>
      </c>
    </row>
    <row r="1715" spans="1:4" hidden="1" x14ac:dyDescent="0.25">
      <c r="A1715" s="2" t="s">
        <v>26</v>
      </c>
    </row>
    <row r="1716" spans="1:4" x14ac:dyDescent="0.25">
      <c r="A1716" s="2" t="s">
        <v>817</v>
      </c>
      <c r="B1716" t="s">
        <v>818</v>
      </c>
      <c r="C1716" t="s">
        <v>25</v>
      </c>
      <c r="D1716" t="s">
        <v>26</v>
      </c>
    </row>
    <row r="1717" spans="1:4" hidden="1" x14ac:dyDescent="0.25">
      <c r="A1717" s="2" t="s">
        <v>818</v>
      </c>
    </row>
    <row r="1718" spans="1:4" hidden="1" x14ac:dyDescent="0.25">
      <c r="A1718" s="2" t="s">
        <v>25</v>
      </c>
    </row>
    <row r="1719" spans="1:4" hidden="1" x14ac:dyDescent="0.25">
      <c r="A1719" s="2" t="s">
        <v>26</v>
      </c>
    </row>
    <row r="1720" spans="1:4" x14ac:dyDescent="0.25">
      <c r="A1720" s="2" t="s">
        <v>819</v>
      </c>
      <c r="B1720" t="s">
        <v>820</v>
      </c>
      <c r="C1720" t="s">
        <v>66</v>
      </c>
      <c r="D1720" t="s">
        <v>26</v>
      </c>
    </row>
    <row r="1721" spans="1:4" hidden="1" x14ac:dyDescent="0.25">
      <c r="A1721" s="2" t="s">
        <v>820</v>
      </c>
    </row>
    <row r="1722" spans="1:4" hidden="1" x14ac:dyDescent="0.25">
      <c r="A1722" s="2" t="s">
        <v>66</v>
      </c>
    </row>
    <row r="1723" spans="1:4" hidden="1" x14ac:dyDescent="0.25">
      <c r="A1723" s="2" t="s">
        <v>26</v>
      </c>
    </row>
    <row r="1724" spans="1:4" x14ac:dyDescent="0.25">
      <c r="A1724" s="2" t="s">
        <v>821</v>
      </c>
      <c r="B1724" t="s">
        <v>203</v>
      </c>
      <c r="C1724" t="s">
        <v>157</v>
      </c>
      <c r="D1724" t="s">
        <v>26</v>
      </c>
    </row>
    <row r="1725" spans="1:4" hidden="1" x14ac:dyDescent="0.25">
      <c r="A1725" s="2" t="s">
        <v>203</v>
      </c>
    </row>
    <row r="1726" spans="1:4" hidden="1" x14ac:dyDescent="0.25">
      <c r="A1726" s="2" t="s">
        <v>157</v>
      </c>
    </row>
    <row r="1727" spans="1:4" hidden="1" x14ac:dyDescent="0.25">
      <c r="A1727" s="2" t="s">
        <v>26</v>
      </c>
    </row>
    <row r="1728" spans="1:4" x14ac:dyDescent="0.25">
      <c r="A1728" s="2" t="s">
        <v>822</v>
      </c>
      <c r="B1728" t="s">
        <v>823</v>
      </c>
      <c r="C1728" t="s">
        <v>85</v>
      </c>
      <c r="D1728" t="s">
        <v>26</v>
      </c>
    </row>
    <row r="1729" spans="1:4" hidden="1" x14ac:dyDescent="0.25">
      <c r="A1729" s="2" t="s">
        <v>823</v>
      </c>
    </row>
    <row r="1730" spans="1:4" hidden="1" x14ac:dyDescent="0.25">
      <c r="A1730" s="2" t="s">
        <v>85</v>
      </c>
    </row>
    <row r="1731" spans="1:4" hidden="1" x14ac:dyDescent="0.25">
      <c r="A1731" s="2" t="s">
        <v>26</v>
      </c>
    </row>
    <row r="1732" spans="1:4" x14ac:dyDescent="0.25">
      <c r="A1732" s="2" t="s">
        <v>824</v>
      </c>
      <c r="B1732" t="s">
        <v>825</v>
      </c>
      <c r="C1732" t="s">
        <v>82</v>
      </c>
      <c r="D1732" t="s">
        <v>26</v>
      </c>
    </row>
    <row r="1733" spans="1:4" hidden="1" x14ac:dyDescent="0.25">
      <c r="A1733" s="2" t="s">
        <v>825</v>
      </c>
    </row>
    <row r="1734" spans="1:4" hidden="1" x14ac:dyDescent="0.25">
      <c r="A1734" s="2" t="s">
        <v>82</v>
      </c>
    </row>
    <row r="1735" spans="1:4" hidden="1" x14ac:dyDescent="0.25">
      <c r="A1735" s="2" t="s">
        <v>26</v>
      </c>
    </row>
    <row r="1736" spans="1:4" x14ac:dyDescent="0.25">
      <c r="A1736" s="2" t="s">
        <v>826</v>
      </c>
      <c r="B1736" t="s">
        <v>519</v>
      </c>
      <c r="C1736" t="s">
        <v>25</v>
      </c>
      <c r="D1736" t="s">
        <v>26</v>
      </c>
    </row>
    <row r="1737" spans="1:4" hidden="1" x14ac:dyDescent="0.25">
      <c r="A1737" s="2" t="s">
        <v>519</v>
      </c>
    </row>
    <row r="1738" spans="1:4" hidden="1" x14ac:dyDescent="0.25">
      <c r="A1738" s="2" t="s">
        <v>25</v>
      </c>
    </row>
    <row r="1739" spans="1:4" hidden="1" x14ac:dyDescent="0.25">
      <c r="A1739" s="2" t="s">
        <v>26</v>
      </c>
    </row>
    <row r="1740" spans="1:4" x14ac:dyDescent="0.25">
      <c r="A1740" s="2" t="s">
        <v>827</v>
      </c>
      <c r="B1740" t="s">
        <v>828</v>
      </c>
      <c r="C1740" t="s">
        <v>79</v>
      </c>
      <c r="D1740" t="s">
        <v>26</v>
      </c>
    </row>
    <row r="1741" spans="1:4" hidden="1" x14ac:dyDescent="0.25">
      <c r="A1741" s="2" t="s">
        <v>828</v>
      </c>
    </row>
    <row r="1742" spans="1:4" hidden="1" x14ac:dyDescent="0.25">
      <c r="A1742" s="2" t="s">
        <v>79</v>
      </c>
    </row>
    <row r="1743" spans="1:4" hidden="1" x14ac:dyDescent="0.25">
      <c r="A1743" s="2" t="s">
        <v>26</v>
      </c>
    </row>
    <row r="1744" spans="1:4" x14ac:dyDescent="0.25">
      <c r="A1744" s="2" t="s">
        <v>829</v>
      </c>
      <c r="B1744" t="s">
        <v>739</v>
      </c>
      <c r="C1744" t="s">
        <v>174</v>
      </c>
      <c r="D1744" t="s">
        <v>26</v>
      </c>
    </row>
    <row r="1745" spans="1:4" hidden="1" x14ac:dyDescent="0.25">
      <c r="A1745" s="2" t="s">
        <v>739</v>
      </c>
    </row>
    <row r="1746" spans="1:4" hidden="1" x14ac:dyDescent="0.25">
      <c r="A1746" s="2" t="s">
        <v>174</v>
      </c>
    </row>
    <row r="1747" spans="1:4" hidden="1" x14ac:dyDescent="0.25">
      <c r="A1747" s="2" t="s">
        <v>26</v>
      </c>
    </row>
    <row r="1748" spans="1:4" x14ac:dyDescent="0.25">
      <c r="A1748" s="2" t="s">
        <v>830</v>
      </c>
      <c r="B1748" t="s">
        <v>831</v>
      </c>
      <c r="C1748" t="s">
        <v>25</v>
      </c>
      <c r="D1748" t="s">
        <v>26</v>
      </c>
    </row>
    <row r="1749" spans="1:4" hidden="1" x14ac:dyDescent="0.25">
      <c r="A1749" s="2" t="s">
        <v>831</v>
      </c>
    </row>
    <row r="1750" spans="1:4" hidden="1" x14ac:dyDescent="0.25">
      <c r="A1750" s="2" t="s">
        <v>25</v>
      </c>
    </row>
    <row r="1751" spans="1:4" hidden="1" x14ac:dyDescent="0.25">
      <c r="A1751" s="2" t="s">
        <v>26</v>
      </c>
    </row>
    <row r="1752" spans="1:4" x14ac:dyDescent="0.25">
      <c r="A1752" s="2" t="s">
        <v>832</v>
      </c>
      <c r="B1752" t="s">
        <v>833</v>
      </c>
      <c r="C1752" t="s">
        <v>85</v>
      </c>
      <c r="D1752" t="s">
        <v>26</v>
      </c>
    </row>
    <row r="1753" spans="1:4" hidden="1" x14ac:dyDescent="0.25">
      <c r="A1753" s="2" t="s">
        <v>833</v>
      </c>
    </row>
    <row r="1754" spans="1:4" hidden="1" x14ac:dyDescent="0.25">
      <c r="A1754" s="2" t="s">
        <v>85</v>
      </c>
    </row>
    <row r="1755" spans="1:4" hidden="1" x14ac:dyDescent="0.25">
      <c r="A1755" s="2" t="s">
        <v>26</v>
      </c>
    </row>
    <row r="1756" spans="1:4" x14ac:dyDescent="0.25">
      <c r="A1756" s="2" t="s">
        <v>834</v>
      </c>
      <c r="B1756" t="s">
        <v>835</v>
      </c>
      <c r="C1756" t="s">
        <v>157</v>
      </c>
      <c r="D1756" t="s">
        <v>26</v>
      </c>
    </row>
    <row r="1757" spans="1:4" hidden="1" x14ac:dyDescent="0.25">
      <c r="A1757" s="2" t="s">
        <v>835</v>
      </c>
    </row>
    <row r="1758" spans="1:4" hidden="1" x14ac:dyDescent="0.25">
      <c r="A1758" s="2" t="s">
        <v>157</v>
      </c>
    </row>
    <row r="1759" spans="1:4" hidden="1" x14ac:dyDescent="0.25">
      <c r="A1759" s="2" t="s">
        <v>26</v>
      </c>
    </row>
    <row r="1760" spans="1:4" x14ac:dyDescent="0.25">
      <c r="A1760" s="2" t="s">
        <v>836</v>
      </c>
      <c r="B1760" t="s">
        <v>837</v>
      </c>
      <c r="C1760" t="s">
        <v>39</v>
      </c>
      <c r="D1760" t="s">
        <v>26</v>
      </c>
    </row>
    <row r="1761" spans="1:4" hidden="1" x14ac:dyDescent="0.25">
      <c r="A1761" s="2" t="s">
        <v>837</v>
      </c>
    </row>
    <row r="1762" spans="1:4" hidden="1" x14ac:dyDescent="0.25">
      <c r="A1762" s="2" t="s">
        <v>39</v>
      </c>
    </row>
    <row r="1763" spans="1:4" hidden="1" x14ac:dyDescent="0.25">
      <c r="A1763" s="2" t="s">
        <v>26</v>
      </c>
    </row>
    <row r="1764" spans="1:4" x14ac:dyDescent="0.25">
      <c r="A1764" s="2" t="s">
        <v>838</v>
      </c>
      <c r="B1764" t="s">
        <v>36</v>
      </c>
      <c r="C1764" t="s">
        <v>25</v>
      </c>
      <c r="D1764" t="s">
        <v>26</v>
      </c>
    </row>
    <row r="1765" spans="1:4" hidden="1" x14ac:dyDescent="0.25">
      <c r="A1765" s="2" t="s">
        <v>36</v>
      </c>
    </row>
    <row r="1766" spans="1:4" hidden="1" x14ac:dyDescent="0.25">
      <c r="A1766" s="2" t="s">
        <v>25</v>
      </c>
    </row>
    <row r="1767" spans="1:4" hidden="1" x14ac:dyDescent="0.25">
      <c r="A1767" s="2" t="s">
        <v>26</v>
      </c>
    </row>
    <row r="1768" spans="1:4" x14ac:dyDescent="0.25">
      <c r="A1768" s="2" t="s">
        <v>839</v>
      </c>
      <c r="B1768" t="s">
        <v>840</v>
      </c>
      <c r="C1768" t="s">
        <v>25</v>
      </c>
      <c r="D1768" t="s">
        <v>26</v>
      </c>
    </row>
    <row r="1769" spans="1:4" hidden="1" x14ac:dyDescent="0.25">
      <c r="A1769" s="2" t="s">
        <v>840</v>
      </c>
    </row>
    <row r="1770" spans="1:4" hidden="1" x14ac:dyDescent="0.25">
      <c r="A1770" s="2" t="s">
        <v>25</v>
      </c>
    </row>
    <row r="1771" spans="1:4" hidden="1" x14ac:dyDescent="0.25">
      <c r="A1771" s="2" t="s">
        <v>26</v>
      </c>
    </row>
    <row r="1772" spans="1:4" ht="30" x14ac:dyDescent="0.25">
      <c r="A1772" s="2" t="s">
        <v>841</v>
      </c>
      <c r="B1772" t="s">
        <v>508</v>
      </c>
      <c r="C1772" t="s">
        <v>25</v>
      </c>
      <c r="D1772" t="s">
        <v>26</v>
      </c>
    </row>
    <row r="1773" spans="1:4" hidden="1" x14ac:dyDescent="0.25">
      <c r="A1773" s="2" t="s">
        <v>508</v>
      </c>
    </row>
    <row r="1774" spans="1:4" hidden="1" x14ac:dyDescent="0.25">
      <c r="A1774" s="2" t="s">
        <v>25</v>
      </c>
    </row>
    <row r="1775" spans="1:4" hidden="1" x14ac:dyDescent="0.25">
      <c r="A1775" s="2" t="s">
        <v>26</v>
      </c>
    </row>
    <row r="1776" spans="1:4" x14ac:dyDescent="0.25">
      <c r="A1776" s="2" t="s">
        <v>842</v>
      </c>
      <c r="B1776" t="s">
        <v>266</v>
      </c>
      <c r="C1776" t="s">
        <v>50</v>
      </c>
      <c r="D1776" t="s">
        <v>26</v>
      </c>
    </row>
    <row r="1777" spans="1:4" hidden="1" x14ac:dyDescent="0.25">
      <c r="A1777" s="2" t="s">
        <v>266</v>
      </c>
    </row>
    <row r="1778" spans="1:4" hidden="1" x14ac:dyDescent="0.25">
      <c r="A1778" s="2" t="s">
        <v>50</v>
      </c>
    </row>
    <row r="1779" spans="1:4" hidden="1" x14ac:dyDescent="0.25">
      <c r="A1779" s="2" t="s">
        <v>26</v>
      </c>
    </row>
    <row r="1780" spans="1:4" x14ac:dyDescent="0.25">
      <c r="A1780" s="2" t="s">
        <v>843</v>
      </c>
      <c r="B1780" t="s">
        <v>844</v>
      </c>
      <c r="C1780" t="s">
        <v>213</v>
      </c>
      <c r="D1780" t="s">
        <v>26</v>
      </c>
    </row>
    <row r="1781" spans="1:4" hidden="1" x14ac:dyDescent="0.25">
      <c r="A1781" s="2" t="s">
        <v>844</v>
      </c>
    </row>
    <row r="1782" spans="1:4" hidden="1" x14ac:dyDescent="0.25">
      <c r="A1782" s="2" t="s">
        <v>213</v>
      </c>
    </row>
    <row r="1783" spans="1:4" hidden="1" x14ac:dyDescent="0.25">
      <c r="A1783" s="2" t="s">
        <v>26</v>
      </c>
    </row>
    <row r="1784" spans="1:4" ht="30" x14ac:dyDescent="0.25">
      <c r="A1784" s="2" t="s">
        <v>845</v>
      </c>
      <c r="B1784" t="s">
        <v>375</v>
      </c>
      <c r="C1784" t="s">
        <v>25</v>
      </c>
      <c r="D1784" t="s">
        <v>26</v>
      </c>
    </row>
    <row r="1785" spans="1:4" hidden="1" x14ac:dyDescent="0.25">
      <c r="A1785" s="2" t="s">
        <v>375</v>
      </c>
    </row>
    <row r="1786" spans="1:4" hidden="1" x14ac:dyDescent="0.25">
      <c r="A1786" s="2" t="s">
        <v>25</v>
      </c>
    </row>
    <row r="1787" spans="1:4" hidden="1" x14ac:dyDescent="0.25">
      <c r="A1787" s="2" t="s">
        <v>26</v>
      </c>
    </row>
    <row r="1788" spans="1:4" x14ac:dyDescent="0.25">
      <c r="A1788" s="2" t="s">
        <v>846</v>
      </c>
      <c r="B1788" t="s">
        <v>559</v>
      </c>
      <c r="C1788" t="s">
        <v>42</v>
      </c>
      <c r="D1788" t="s">
        <v>26</v>
      </c>
    </row>
    <row r="1789" spans="1:4" hidden="1" x14ac:dyDescent="0.25">
      <c r="A1789" s="2" t="s">
        <v>559</v>
      </c>
    </row>
    <row r="1790" spans="1:4" hidden="1" x14ac:dyDescent="0.25">
      <c r="A1790" s="2" t="s">
        <v>42</v>
      </c>
    </row>
    <row r="1791" spans="1:4" hidden="1" x14ac:dyDescent="0.25">
      <c r="A1791" s="2" t="s">
        <v>26</v>
      </c>
    </row>
    <row r="1792" spans="1:4" x14ac:dyDescent="0.25">
      <c r="A1792" s="2" t="s">
        <v>847</v>
      </c>
      <c r="B1792" t="s">
        <v>559</v>
      </c>
      <c r="C1792" t="s">
        <v>42</v>
      </c>
      <c r="D1792" t="s">
        <v>26</v>
      </c>
    </row>
    <row r="1793" spans="1:4" hidden="1" x14ac:dyDescent="0.25">
      <c r="A1793" s="2" t="s">
        <v>559</v>
      </c>
    </row>
    <row r="1794" spans="1:4" hidden="1" x14ac:dyDescent="0.25">
      <c r="A1794" s="2" t="s">
        <v>42</v>
      </c>
    </row>
    <row r="1795" spans="1:4" hidden="1" x14ac:dyDescent="0.25">
      <c r="A1795" s="2" t="s">
        <v>26</v>
      </c>
    </row>
    <row r="1796" spans="1:4" x14ac:dyDescent="0.25">
      <c r="A1796" s="2" t="s">
        <v>848</v>
      </c>
      <c r="B1796" t="s">
        <v>849</v>
      </c>
      <c r="C1796" t="s">
        <v>174</v>
      </c>
      <c r="D1796" t="s">
        <v>26</v>
      </c>
    </row>
    <row r="1797" spans="1:4" hidden="1" x14ac:dyDescent="0.25">
      <c r="A1797" s="2" t="s">
        <v>849</v>
      </c>
    </row>
    <row r="1798" spans="1:4" hidden="1" x14ac:dyDescent="0.25">
      <c r="A1798" s="2" t="s">
        <v>174</v>
      </c>
    </row>
    <row r="1799" spans="1:4" hidden="1" x14ac:dyDescent="0.25">
      <c r="A1799" s="2" t="s">
        <v>26</v>
      </c>
    </row>
    <row r="1800" spans="1:4" x14ac:dyDescent="0.25">
      <c r="A1800" s="2" t="s">
        <v>850</v>
      </c>
      <c r="B1800" t="s">
        <v>851</v>
      </c>
      <c r="C1800" t="s">
        <v>163</v>
      </c>
      <c r="D1800" t="s">
        <v>26</v>
      </c>
    </row>
    <row r="1801" spans="1:4" hidden="1" x14ac:dyDescent="0.25">
      <c r="A1801" s="2" t="s">
        <v>851</v>
      </c>
    </row>
    <row r="1802" spans="1:4" hidden="1" x14ac:dyDescent="0.25">
      <c r="A1802" s="2" t="s">
        <v>163</v>
      </c>
    </row>
    <row r="1803" spans="1:4" hidden="1" x14ac:dyDescent="0.25">
      <c r="A1803" s="2" t="s">
        <v>26</v>
      </c>
    </row>
    <row r="1804" spans="1:4" ht="30" x14ac:dyDescent="0.25">
      <c r="A1804" s="2" t="s">
        <v>852</v>
      </c>
      <c r="B1804" t="s">
        <v>853</v>
      </c>
      <c r="C1804" t="s">
        <v>85</v>
      </c>
      <c r="D1804" t="s">
        <v>26</v>
      </c>
    </row>
    <row r="1805" spans="1:4" hidden="1" x14ac:dyDescent="0.25">
      <c r="A1805" s="2" t="s">
        <v>853</v>
      </c>
    </row>
    <row r="1806" spans="1:4" hidden="1" x14ac:dyDescent="0.25">
      <c r="A1806" s="2" t="s">
        <v>85</v>
      </c>
    </row>
    <row r="1807" spans="1:4" hidden="1" x14ac:dyDescent="0.25">
      <c r="A1807" s="2" t="s">
        <v>26</v>
      </c>
    </row>
    <row r="1808" spans="1:4" x14ac:dyDescent="0.25">
      <c r="A1808" s="2" t="s">
        <v>854</v>
      </c>
      <c r="B1808" t="s">
        <v>855</v>
      </c>
      <c r="C1808" t="s">
        <v>39</v>
      </c>
      <c r="D1808" t="s">
        <v>26</v>
      </c>
    </row>
    <row r="1809" spans="1:4" hidden="1" x14ac:dyDescent="0.25">
      <c r="A1809" s="2" t="s">
        <v>855</v>
      </c>
    </row>
    <row r="1810" spans="1:4" hidden="1" x14ac:dyDescent="0.25">
      <c r="A1810" s="2" t="s">
        <v>39</v>
      </c>
    </row>
    <row r="1811" spans="1:4" hidden="1" x14ac:dyDescent="0.25">
      <c r="A1811" s="2" t="s">
        <v>26</v>
      </c>
    </row>
    <row r="1812" spans="1:4" x14ac:dyDescent="0.25">
      <c r="A1812" s="2" t="s">
        <v>856</v>
      </c>
      <c r="B1812" t="s">
        <v>857</v>
      </c>
      <c r="C1812" t="s">
        <v>39</v>
      </c>
      <c r="D1812" t="s">
        <v>26</v>
      </c>
    </row>
    <row r="1813" spans="1:4" hidden="1" x14ac:dyDescent="0.25">
      <c r="A1813" s="2" t="s">
        <v>857</v>
      </c>
    </row>
    <row r="1814" spans="1:4" hidden="1" x14ac:dyDescent="0.25">
      <c r="A1814" s="2" t="s">
        <v>39</v>
      </c>
    </row>
    <row r="1815" spans="1:4" hidden="1" x14ac:dyDescent="0.25">
      <c r="A1815" s="2" t="s">
        <v>26</v>
      </c>
    </row>
    <row r="1816" spans="1:4" x14ac:dyDescent="0.25">
      <c r="A1816" s="2" t="s">
        <v>858</v>
      </c>
      <c r="B1816" t="s">
        <v>859</v>
      </c>
      <c r="C1816" t="s">
        <v>25</v>
      </c>
      <c r="D1816" t="s">
        <v>26</v>
      </c>
    </row>
    <row r="1817" spans="1:4" hidden="1" x14ac:dyDescent="0.25">
      <c r="A1817" s="2" t="s">
        <v>859</v>
      </c>
    </row>
    <row r="1818" spans="1:4" hidden="1" x14ac:dyDescent="0.25">
      <c r="A1818" s="2" t="s">
        <v>25</v>
      </c>
    </row>
    <row r="1819" spans="1:4" hidden="1" x14ac:dyDescent="0.25">
      <c r="A1819" s="2" t="s">
        <v>26</v>
      </c>
    </row>
    <row r="1820" spans="1:4" x14ac:dyDescent="0.25">
      <c r="A1820" s="2" t="s">
        <v>860</v>
      </c>
      <c r="B1820" t="s">
        <v>861</v>
      </c>
      <c r="C1820" t="s">
        <v>25</v>
      </c>
      <c r="D1820" t="s">
        <v>26</v>
      </c>
    </row>
    <row r="1821" spans="1:4" hidden="1" x14ac:dyDescent="0.25">
      <c r="A1821" s="2" t="s">
        <v>861</v>
      </c>
    </row>
    <row r="1822" spans="1:4" hidden="1" x14ac:dyDescent="0.25">
      <c r="A1822" s="2" t="s">
        <v>25</v>
      </c>
    </row>
    <row r="1823" spans="1:4" hidden="1" x14ac:dyDescent="0.25">
      <c r="A1823" s="2" t="s">
        <v>26</v>
      </c>
    </row>
    <row r="1824" spans="1:4" x14ac:dyDescent="0.25">
      <c r="A1824" s="2" t="s">
        <v>862</v>
      </c>
      <c r="B1824" t="s">
        <v>863</v>
      </c>
      <c r="C1824" t="s">
        <v>39</v>
      </c>
      <c r="D1824" t="s">
        <v>26</v>
      </c>
    </row>
    <row r="1825" spans="1:4" hidden="1" x14ac:dyDescent="0.25">
      <c r="A1825" s="2" t="s">
        <v>863</v>
      </c>
    </row>
    <row r="1826" spans="1:4" hidden="1" x14ac:dyDescent="0.25">
      <c r="A1826" s="2" t="s">
        <v>39</v>
      </c>
    </row>
    <row r="1827" spans="1:4" hidden="1" x14ac:dyDescent="0.25">
      <c r="A1827" s="2" t="s">
        <v>26</v>
      </c>
    </row>
    <row r="1828" spans="1:4" x14ac:dyDescent="0.25">
      <c r="A1828" s="2" t="s">
        <v>864</v>
      </c>
      <c r="B1828" t="s">
        <v>865</v>
      </c>
      <c r="C1828" t="s">
        <v>61</v>
      </c>
      <c r="D1828" t="s">
        <v>26</v>
      </c>
    </row>
    <row r="1829" spans="1:4" hidden="1" x14ac:dyDescent="0.25">
      <c r="A1829" s="2" t="s">
        <v>865</v>
      </c>
    </row>
    <row r="1830" spans="1:4" hidden="1" x14ac:dyDescent="0.25">
      <c r="A1830" s="2" t="s">
        <v>61</v>
      </c>
    </row>
    <row r="1831" spans="1:4" hidden="1" x14ac:dyDescent="0.25">
      <c r="A1831" s="2" t="s">
        <v>26</v>
      </c>
    </row>
    <row r="1832" spans="1:4" x14ac:dyDescent="0.25">
      <c r="A1832" s="2" t="s">
        <v>866</v>
      </c>
      <c r="B1832" t="s">
        <v>867</v>
      </c>
      <c r="C1832" t="s">
        <v>82</v>
      </c>
      <c r="D1832" t="s">
        <v>26</v>
      </c>
    </row>
    <row r="1833" spans="1:4" hidden="1" x14ac:dyDescent="0.25">
      <c r="A1833" s="2" t="s">
        <v>867</v>
      </c>
    </row>
    <row r="1834" spans="1:4" hidden="1" x14ac:dyDescent="0.25">
      <c r="A1834" s="2" t="s">
        <v>82</v>
      </c>
    </row>
    <row r="1835" spans="1:4" hidden="1" x14ac:dyDescent="0.25">
      <c r="A1835" s="2" t="s">
        <v>26</v>
      </c>
    </row>
    <row r="1836" spans="1:4" ht="30" x14ac:dyDescent="0.25">
      <c r="A1836" s="2" t="s">
        <v>868</v>
      </c>
      <c r="B1836" t="s">
        <v>869</v>
      </c>
      <c r="C1836" t="s">
        <v>25</v>
      </c>
      <c r="D1836" t="s">
        <v>26</v>
      </c>
    </row>
    <row r="1837" spans="1:4" hidden="1" x14ac:dyDescent="0.25">
      <c r="A1837" s="2" t="s">
        <v>869</v>
      </c>
    </row>
    <row r="1838" spans="1:4" hidden="1" x14ac:dyDescent="0.25">
      <c r="A1838" s="2" t="s">
        <v>25</v>
      </c>
    </row>
    <row r="1839" spans="1:4" hidden="1" x14ac:dyDescent="0.25">
      <c r="A1839" s="2" t="s">
        <v>26</v>
      </c>
    </row>
    <row r="1840" spans="1:4" x14ac:dyDescent="0.25">
      <c r="A1840" s="2" t="s">
        <v>870</v>
      </c>
      <c r="B1840" t="s">
        <v>769</v>
      </c>
      <c r="C1840" t="s">
        <v>56</v>
      </c>
      <c r="D1840" t="s">
        <v>26</v>
      </c>
    </row>
    <row r="1841" spans="1:4" hidden="1" x14ac:dyDescent="0.25">
      <c r="A1841" s="2" t="s">
        <v>769</v>
      </c>
    </row>
    <row r="1842" spans="1:4" hidden="1" x14ac:dyDescent="0.25">
      <c r="A1842" s="2" t="s">
        <v>56</v>
      </c>
    </row>
    <row r="1843" spans="1:4" hidden="1" x14ac:dyDescent="0.25">
      <c r="A1843" s="2" t="s">
        <v>26</v>
      </c>
    </row>
    <row r="1844" spans="1:4" x14ac:dyDescent="0.25">
      <c r="A1844" s="2" t="s">
        <v>871</v>
      </c>
      <c r="B1844" t="s">
        <v>872</v>
      </c>
      <c r="C1844" t="s">
        <v>39</v>
      </c>
      <c r="D1844" t="s">
        <v>26</v>
      </c>
    </row>
    <row r="1845" spans="1:4" hidden="1" x14ac:dyDescent="0.25">
      <c r="A1845" s="2" t="s">
        <v>872</v>
      </c>
    </row>
    <row r="1846" spans="1:4" hidden="1" x14ac:dyDescent="0.25">
      <c r="A1846" s="2" t="s">
        <v>39</v>
      </c>
    </row>
    <row r="1847" spans="1:4" hidden="1" x14ac:dyDescent="0.25">
      <c r="A1847" s="2" t="s">
        <v>26</v>
      </c>
    </row>
    <row r="1848" spans="1:4" x14ac:dyDescent="0.25">
      <c r="A1848" s="2" t="s">
        <v>873</v>
      </c>
      <c r="B1848" t="s">
        <v>874</v>
      </c>
      <c r="C1848" t="s">
        <v>533</v>
      </c>
      <c r="D1848" t="s">
        <v>26</v>
      </c>
    </row>
    <row r="1849" spans="1:4" hidden="1" x14ac:dyDescent="0.25">
      <c r="A1849" s="2" t="s">
        <v>874</v>
      </c>
    </row>
    <row r="1850" spans="1:4" hidden="1" x14ac:dyDescent="0.25">
      <c r="A1850" s="2" t="s">
        <v>533</v>
      </c>
    </row>
    <row r="1851" spans="1:4" hidden="1" x14ac:dyDescent="0.25">
      <c r="A1851" s="2" t="s">
        <v>26</v>
      </c>
    </row>
    <row r="1852" spans="1:4" x14ac:dyDescent="0.25">
      <c r="A1852" s="2" t="s">
        <v>875</v>
      </c>
      <c r="B1852" t="s">
        <v>876</v>
      </c>
      <c r="C1852" t="s">
        <v>25</v>
      </c>
      <c r="D1852" t="s">
        <v>26</v>
      </c>
    </row>
    <row r="1853" spans="1:4" hidden="1" x14ac:dyDescent="0.25">
      <c r="A1853" s="2" t="s">
        <v>876</v>
      </c>
    </row>
    <row r="1854" spans="1:4" hidden="1" x14ac:dyDescent="0.25">
      <c r="A1854" s="2" t="s">
        <v>25</v>
      </c>
    </row>
    <row r="1855" spans="1:4" hidden="1" x14ac:dyDescent="0.25">
      <c r="A1855" s="2" t="s">
        <v>26</v>
      </c>
    </row>
    <row r="1856" spans="1:4" x14ac:dyDescent="0.25">
      <c r="A1856" s="2" t="s">
        <v>877</v>
      </c>
      <c r="B1856" t="s">
        <v>878</v>
      </c>
      <c r="C1856" t="s">
        <v>34</v>
      </c>
      <c r="D1856" t="s">
        <v>26</v>
      </c>
    </row>
    <row r="1857" spans="1:4" hidden="1" x14ac:dyDescent="0.25">
      <c r="A1857" s="2" t="s">
        <v>878</v>
      </c>
    </row>
    <row r="1858" spans="1:4" hidden="1" x14ac:dyDescent="0.25">
      <c r="A1858" s="2" t="s">
        <v>34</v>
      </c>
    </row>
    <row r="1859" spans="1:4" hidden="1" x14ac:dyDescent="0.25">
      <c r="A1859" s="2" t="s">
        <v>26</v>
      </c>
    </row>
    <row r="1860" spans="1:4" x14ac:dyDescent="0.25">
      <c r="A1860" s="2" t="s">
        <v>879</v>
      </c>
      <c r="B1860" t="s">
        <v>880</v>
      </c>
      <c r="C1860" t="s">
        <v>174</v>
      </c>
      <c r="D1860" t="s">
        <v>26</v>
      </c>
    </row>
    <row r="1861" spans="1:4" hidden="1" x14ac:dyDescent="0.25">
      <c r="A1861" s="2" t="s">
        <v>880</v>
      </c>
    </row>
    <row r="1862" spans="1:4" hidden="1" x14ac:dyDescent="0.25">
      <c r="A1862" s="2" t="s">
        <v>174</v>
      </c>
    </row>
    <row r="1863" spans="1:4" hidden="1" x14ac:dyDescent="0.25">
      <c r="A1863" s="2" t="s">
        <v>26</v>
      </c>
    </row>
    <row r="1864" spans="1:4" x14ac:dyDescent="0.25">
      <c r="A1864" s="2" t="s">
        <v>881</v>
      </c>
      <c r="B1864" t="s">
        <v>882</v>
      </c>
      <c r="C1864" t="s">
        <v>29</v>
      </c>
      <c r="D1864" t="s">
        <v>26</v>
      </c>
    </row>
    <row r="1865" spans="1:4" hidden="1" x14ac:dyDescent="0.25">
      <c r="A1865" s="2" t="s">
        <v>882</v>
      </c>
    </row>
    <row r="1866" spans="1:4" hidden="1" x14ac:dyDescent="0.25">
      <c r="A1866" s="2" t="s">
        <v>29</v>
      </c>
    </row>
    <row r="1867" spans="1:4" hidden="1" x14ac:dyDescent="0.25">
      <c r="A1867" s="2" t="s">
        <v>26</v>
      </c>
    </row>
    <row r="1868" spans="1:4" x14ac:dyDescent="0.25">
      <c r="A1868" s="2" t="s">
        <v>883</v>
      </c>
      <c r="B1868" t="s">
        <v>884</v>
      </c>
      <c r="C1868" t="s">
        <v>25</v>
      </c>
      <c r="D1868" t="s">
        <v>26</v>
      </c>
    </row>
    <row r="1869" spans="1:4" hidden="1" x14ac:dyDescent="0.25">
      <c r="A1869" s="2" t="s">
        <v>884</v>
      </c>
    </row>
    <row r="1870" spans="1:4" hidden="1" x14ac:dyDescent="0.25">
      <c r="A1870" s="2" t="s">
        <v>25</v>
      </c>
    </row>
    <row r="1871" spans="1:4" hidden="1" x14ac:dyDescent="0.25">
      <c r="A1871" s="2" t="s">
        <v>26</v>
      </c>
    </row>
    <row r="1872" spans="1:4" x14ac:dyDescent="0.25">
      <c r="A1872" s="2" t="s">
        <v>885</v>
      </c>
      <c r="B1872" t="s">
        <v>186</v>
      </c>
      <c r="C1872" t="s">
        <v>187</v>
      </c>
      <c r="D1872" t="s">
        <v>26</v>
      </c>
    </row>
    <row r="1873" spans="1:4" hidden="1" x14ac:dyDescent="0.25">
      <c r="A1873" s="2" t="s">
        <v>186</v>
      </c>
    </row>
    <row r="1874" spans="1:4" hidden="1" x14ac:dyDescent="0.25">
      <c r="A1874" s="2" t="s">
        <v>187</v>
      </c>
    </row>
    <row r="1875" spans="1:4" hidden="1" x14ac:dyDescent="0.25">
      <c r="A1875" s="2" t="s">
        <v>26</v>
      </c>
    </row>
    <row r="1876" spans="1:4" ht="45" x14ac:dyDescent="0.25">
      <c r="A1876" s="2" t="s">
        <v>886</v>
      </c>
      <c r="B1876" t="s">
        <v>887</v>
      </c>
      <c r="C1876" t="s">
        <v>34</v>
      </c>
      <c r="D1876" t="s">
        <v>26</v>
      </c>
    </row>
    <row r="1877" spans="1:4" hidden="1" x14ac:dyDescent="0.25">
      <c r="A1877" s="2" t="s">
        <v>887</v>
      </c>
    </row>
    <row r="1878" spans="1:4" hidden="1" x14ac:dyDescent="0.25">
      <c r="A1878" s="2" t="s">
        <v>34</v>
      </c>
    </row>
    <row r="1879" spans="1:4" hidden="1" x14ac:dyDescent="0.25">
      <c r="A1879" s="2" t="s">
        <v>26</v>
      </c>
    </row>
    <row r="1880" spans="1:4" x14ac:dyDescent="0.25">
      <c r="A1880" s="2" t="s">
        <v>888</v>
      </c>
      <c r="B1880" t="s">
        <v>604</v>
      </c>
      <c r="C1880" t="s">
        <v>174</v>
      </c>
      <c r="D1880" t="s">
        <v>26</v>
      </c>
    </row>
    <row r="1881" spans="1:4" hidden="1" x14ac:dyDescent="0.25">
      <c r="A1881" s="2" t="s">
        <v>604</v>
      </c>
    </row>
    <row r="1882" spans="1:4" hidden="1" x14ac:dyDescent="0.25">
      <c r="A1882" s="2" t="s">
        <v>174</v>
      </c>
    </row>
    <row r="1883" spans="1:4" hidden="1" x14ac:dyDescent="0.25">
      <c r="A1883" s="2" t="s">
        <v>26</v>
      </c>
    </row>
    <row r="1884" spans="1:4" x14ac:dyDescent="0.25">
      <c r="A1884" s="2" t="s">
        <v>889</v>
      </c>
      <c r="B1884" t="s">
        <v>519</v>
      </c>
      <c r="C1884" t="s">
        <v>39</v>
      </c>
      <c r="D1884" t="s">
        <v>26</v>
      </c>
    </row>
    <row r="1885" spans="1:4" hidden="1" x14ac:dyDescent="0.25">
      <c r="A1885" s="2" t="s">
        <v>519</v>
      </c>
    </row>
    <row r="1886" spans="1:4" hidden="1" x14ac:dyDescent="0.25">
      <c r="A1886" s="2" t="s">
        <v>39</v>
      </c>
    </row>
    <row r="1887" spans="1:4" hidden="1" x14ac:dyDescent="0.25">
      <c r="A1887" s="2" t="s">
        <v>26</v>
      </c>
    </row>
    <row r="1888" spans="1:4" x14ac:dyDescent="0.25">
      <c r="A1888" s="2" t="s">
        <v>890</v>
      </c>
      <c r="B1888" t="s">
        <v>816</v>
      </c>
      <c r="C1888" t="s">
        <v>85</v>
      </c>
      <c r="D1888" t="s">
        <v>26</v>
      </c>
    </row>
    <row r="1889" spans="1:4" hidden="1" x14ac:dyDescent="0.25">
      <c r="A1889" s="2" t="s">
        <v>816</v>
      </c>
    </row>
    <row r="1890" spans="1:4" hidden="1" x14ac:dyDescent="0.25">
      <c r="A1890" s="2" t="s">
        <v>85</v>
      </c>
    </row>
    <row r="1891" spans="1:4" hidden="1" x14ac:dyDescent="0.25">
      <c r="A1891" s="2" t="s">
        <v>26</v>
      </c>
    </row>
    <row r="1892" spans="1:4" x14ac:dyDescent="0.25">
      <c r="A1892" s="2" t="s">
        <v>891</v>
      </c>
      <c r="B1892" t="s">
        <v>121</v>
      </c>
      <c r="C1892" t="s">
        <v>25</v>
      </c>
      <c r="D1892" t="s">
        <v>26</v>
      </c>
    </row>
    <row r="1893" spans="1:4" hidden="1" x14ac:dyDescent="0.25">
      <c r="A1893" s="2" t="s">
        <v>121</v>
      </c>
    </row>
    <row r="1894" spans="1:4" hidden="1" x14ac:dyDescent="0.25">
      <c r="A1894" s="2" t="s">
        <v>25</v>
      </c>
    </row>
    <row r="1895" spans="1:4" hidden="1" x14ac:dyDescent="0.25">
      <c r="A1895" s="2" t="s">
        <v>26</v>
      </c>
    </row>
    <row r="1896" spans="1:4" x14ac:dyDescent="0.25">
      <c r="A1896" s="2" t="s">
        <v>892</v>
      </c>
      <c r="B1896" t="s">
        <v>893</v>
      </c>
      <c r="C1896" t="s">
        <v>39</v>
      </c>
      <c r="D1896" t="s">
        <v>26</v>
      </c>
    </row>
    <row r="1897" spans="1:4" hidden="1" x14ac:dyDescent="0.25">
      <c r="A1897" s="2" t="s">
        <v>893</v>
      </c>
    </row>
    <row r="1898" spans="1:4" hidden="1" x14ac:dyDescent="0.25">
      <c r="A1898" s="2" t="s">
        <v>39</v>
      </c>
    </row>
    <row r="1899" spans="1:4" hidden="1" x14ac:dyDescent="0.25">
      <c r="A1899" s="2" t="s">
        <v>26</v>
      </c>
    </row>
    <row r="1900" spans="1:4" ht="30" x14ac:dyDescent="0.25">
      <c r="A1900" s="2" t="s">
        <v>894</v>
      </c>
      <c r="B1900" t="s">
        <v>895</v>
      </c>
      <c r="C1900" t="s">
        <v>25</v>
      </c>
      <c r="D1900" t="s">
        <v>26</v>
      </c>
    </row>
    <row r="1901" spans="1:4" hidden="1" x14ac:dyDescent="0.25">
      <c r="A1901" s="2" t="s">
        <v>895</v>
      </c>
    </row>
    <row r="1902" spans="1:4" hidden="1" x14ac:dyDescent="0.25">
      <c r="A1902" s="2" t="s">
        <v>25</v>
      </c>
    </row>
    <row r="1903" spans="1:4" hidden="1" x14ac:dyDescent="0.25">
      <c r="A1903" s="2" t="s">
        <v>26</v>
      </c>
    </row>
    <row r="1904" spans="1:4" x14ac:dyDescent="0.25">
      <c r="A1904" s="2" t="s">
        <v>896</v>
      </c>
      <c r="B1904" t="s">
        <v>897</v>
      </c>
      <c r="C1904" t="s">
        <v>25</v>
      </c>
      <c r="D1904" t="s">
        <v>26</v>
      </c>
    </row>
    <row r="1905" spans="1:4" hidden="1" x14ac:dyDescent="0.25">
      <c r="A1905" s="2" t="s">
        <v>897</v>
      </c>
    </row>
    <row r="1906" spans="1:4" hidden="1" x14ac:dyDescent="0.25">
      <c r="A1906" s="2" t="s">
        <v>25</v>
      </c>
    </row>
    <row r="1907" spans="1:4" hidden="1" x14ac:dyDescent="0.25">
      <c r="A1907" s="2" t="s">
        <v>26</v>
      </c>
    </row>
    <row r="1908" spans="1:4" ht="30" x14ac:dyDescent="0.25">
      <c r="A1908" s="2" t="s">
        <v>898</v>
      </c>
      <c r="B1908" t="s">
        <v>899</v>
      </c>
      <c r="C1908" t="s">
        <v>25</v>
      </c>
      <c r="D1908" t="s">
        <v>26</v>
      </c>
    </row>
    <row r="1909" spans="1:4" hidden="1" x14ac:dyDescent="0.25">
      <c r="A1909" s="2" t="s">
        <v>899</v>
      </c>
    </row>
    <row r="1910" spans="1:4" hidden="1" x14ac:dyDescent="0.25">
      <c r="A1910" s="2" t="s">
        <v>25</v>
      </c>
    </row>
    <row r="1911" spans="1:4" hidden="1" x14ac:dyDescent="0.25">
      <c r="A1911" s="2" t="s">
        <v>26</v>
      </c>
    </row>
    <row r="1912" spans="1:4" x14ac:dyDescent="0.25">
      <c r="A1912" s="2" t="s">
        <v>900</v>
      </c>
      <c r="B1912" t="s">
        <v>36</v>
      </c>
      <c r="C1912" t="s">
        <v>25</v>
      </c>
      <c r="D1912" t="s">
        <v>26</v>
      </c>
    </row>
    <row r="1913" spans="1:4" hidden="1" x14ac:dyDescent="0.25">
      <c r="A1913" s="2" t="s">
        <v>36</v>
      </c>
    </row>
    <row r="1914" spans="1:4" hidden="1" x14ac:dyDescent="0.25">
      <c r="A1914" s="2" t="s">
        <v>25</v>
      </c>
    </row>
    <row r="1915" spans="1:4" hidden="1" x14ac:dyDescent="0.25">
      <c r="A1915" s="2" t="s">
        <v>26</v>
      </c>
    </row>
    <row r="1916" spans="1:4" x14ac:dyDescent="0.25">
      <c r="A1916" s="2" t="s">
        <v>901</v>
      </c>
      <c r="B1916" t="s">
        <v>902</v>
      </c>
      <c r="C1916" t="s">
        <v>85</v>
      </c>
      <c r="D1916" t="s">
        <v>26</v>
      </c>
    </row>
    <row r="1917" spans="1:4" hidden="1" x14ac:dyDescent="0.25">
      <c r="A1917" s="2" t="s">
        <v>902</v>
      </c>
    </row>
    <row r="1918" spans="1:4" hidden="1" x14ac:dyDescent="0.25">
      <c r="A1918" s="2" t="s">
        <v>85</v>
      </c>
    </row>
    <row r="1919" spans="1:4" hidden="1" x14ac:dyDescent="0.25">
      <c r="A1919" s="2" t="s">
        <v>26</v>
      </c>
    </row>
    <row r="1920" spans="1:4" x14ac:dyDescent="0.25">
      <c r="A1920" s="2" t="s">
        <v>903</v>
      </c>
      <c r="B1920" t="s">
        <v>93</v>
      </c>
      <c r="C1920" t="s">
        <v>61</v>
      </c>
      <c r="D1920" t="s">
        <v>26</v>
      </c>
    </row>
    <row r="1921" spans="1:4" hidden="1" x14ac:dyDescent="0.25">
      <c r="A1921" s="2" t="s">
        <v>93</v>
      </c>
    </row>
    <row r="1922" spans="1:4" hidden="1" x14ac:dyDescent="0.25">
      <c r="A1922" s="2" t="s">
        <v>61</v>
      </c>
    </row>
    <row r="1923" spans="1:4" hidden="1" x14ac:dyDescent="0.25">
      <c r="A1923" s="2" t="s">
        <v>26</v>
      </c>
    </row>
    <row r="1924" spans="1:4" x14ac:dyDescent="0.25">
      <c r="A1924" s="2" t="s">
        <v>904</v>
      </c>
      <c r="B1924" t="s">
        <v>532</v>
      </c>
      <c r="C1924" t="s">
        <v>25</v>
      </c>
      <c r="D1924" t="s">
        <v>26</v>
      </c>
    </row>
    <row r="1925" spans="1:4" hidden="1" x14ac:dyDescent="0.25">
      <c r="A1925" s="2" t="s">
        <v>532</v>
      </c>
    </row>
    <row r="1926" spans="1:4" hidden="1" x14ac:dyDescent="0.25">
      <c r="A1926" s="2" t="s">
        <v>25</v>
      </c>
    </row>
    <row r="1927" spans="1:4" hidden="1" x14ac:dyDescent="0.25">
      <c r="A1927" s="2" t="s">
        <v>26</v>
      </c>
    </row>
    <row r="1928" spans="1:4" x14ac:dyDescent="0.25">
      <c r="A1928" s="2" t="s">
        <v>904</v>
      </c>
      <c r="B1928" t="s">
        <v>532</v>
      </c>
      <c r="C1928" t="s">
        <v>25</v>
      </c>
      <c r="D1928" t="s">
        <v>26</v>
      </c>
    </row>
    <row r="1929" spans="1:4" hidden="1" x14ac:dyDescent="0.25">
      <c r="A1929" s="2" t="s">
        <v>532</v>
      </c>
    </row>
    <row r="1930" spans="1:4" hidden="1" x14ac:dyDescent="0.25">
      <c r="A1930" s="2" t="s">
        <v>25</v>
      </c>
    </row>
    <row r="1931" spans="1:4" hidden="1" x14ac:dyDescent="0.25">
      <c r="A1931" s="2" t="s">
        <v>26</v>
      </c>
    </row>
    <row r="1932" spans="1:4" x14ac:dyDescent="0.25">
      <c r="A1932" s="2" t="s">
        <v>905</v>
      </c>
      <c r="B1932" t="s">
        <v>906</v>
      </c>
      <c r="C1932" t="s">
        <v>25</v>
      </c>
      <c r="D1932" t="s">
        <v>26</v>
      </c>
    </row>
    <row r="1933" spans="1:4" hidden="1" x14ac:dyDescent="0.25">
      <c r="A1933" s="2" t="s">
        <v>906</v>
      </c>
    </row>
    <row r="1934" spans="1:4" hidden="1" x14ac:dyDescent="0.25">
      <c r="A1934" s="2" t="s">
        <v>25</v>
      </c>
    </row>
    <row r="1935" spans="1:4" hidden="1" x14ac:dyDescent="0.25">
      <c r="A1935" s="2" t="s">
        <v>26</v>
      </c>
    </row>
    <row r="1936" spans="1:4" x14ac:dyDescent="0.25">
      <c r="A1936" s="2" t="s">
        <v>907</v>
      </c>
      <c r="B1936" t="s">
        <v>908</v>
      </c>
      <c r="C1936" t="s">
        <v>85</v>
      </c>
      <c r="D1936" t="s">
        <v>26</v>
      </c>
    </row>
    <row r="1937" spans="1:4" hidden="1" x14ac:dyDescent="0.25">
      <c r="A1937" s="2" t="s">
        <v>908</v>
      </c>
    </row>
    <row r="1938" spans="1:4" hidden="1" x14ac:dyDescent="0.25">
      <c r="A1938" s="2" t="s">
        <v>85</v>
      </c>
    </row>
    <row r="1939" spans="1:4" hidden="1" x14ac:dyDescent="0.25">
      <c r="A1939" s="2" t="s">
        <v>26</v>
      </c>
    </row>
    <row r="1940" spans="1:4" ht="30" x14ac:dyDescent="0.25">
      <c r="A1940" s="2" t="s">
        <v>909</v>
      </c>
      <c r="B1940" t="s">
        <v>910</v>
      </c>
      <c r="C1940" t="s">
        <v>53</v>
      </c>
      <c r="D1940" t="s">
        <v>26</v>
      </c>
    </row>
    <row r="1941" spans="1:4" hidden="1" x14ac:dyDescent="0.25">
      <c r="A1941" s="2" t="s">
        <v>910</v>
      </c>
    </row>
    <row r="1942" spans="1:4" hidden="1" x14ac:dyDescent="0.25">
      <c r="A1942" s="2" t="s">
        <v>53</v>
      </c>
    </row>
    <row r="1943" spans="1:4" hidden="1" x14ac:dyDescent="0.25">
      <c r="A1943" s="2" t="s">
        <v>26</v>
      </c>
    </row>
    <row r="1944" spans="1:4" x14ac:dyDescent="0.25">
      <c r="A1944" s="2" t="s">
        <v>911</v>
      </c>
      <c r="B1944" t="s">
        <v>136</v>
      </c>
      <c r="C1944" t="s">
        <v>137</v>
      </c>
      <c r="D1944" t="s">
        <v>26</v>
      </c>
    </row>
    <row r="1945" spans="1:4" hidden="1" x14ac:dyDescent="0.25">
      <c r="A1945" s="2" t="s">
        <v>136</v>
      </c>
    </row>
    <row r="1946" spans="1:4" hidden="1" x14ac:dyDescent="0.25">
      <c r="A1946" s="2" t="s">
        <v>137</v>
      </c>
    </row>
    <row r="1947" spans="1:4" hidden="1" x14ac:dyDescent="0.25">
      <c r="A1947" s="2" t="s">
        <v>26</v>
      </c>
    </row>
    <row r="1948" spans="1:4" x14ac:dyDescent="0.25">
      <c r="A1948" s="2" t="s">
        <v>912</v>
      </c>
      <c r="B1948" t="s">
        <v>136</v>
      </c>
      <c r="C1948" t="s">
        <v>137</v>
      </c>
      <c r="D1948" t="s">
        <v>26</v>
      </c>
    </row>
    <row r="1949" spans="1:4" hidden="1" x14ac:dyDescent="0.25">
      <c r="A1949" s="2" t="s">
        <v>136</v>
      </c>
    </row>
    <row r="1950" spans="1:4" hidden="1" x14ac:dyDescent="0.25">
      <c r="A1950" s="2" t="s">
        <v>137</v>
      </c>
    </row>
    <row r="1951" spans="1:4" hidden="1" x14ac:dyDescent="0.25">
      <c r="A1951" s="2" t="s">
        <v>26</v>
      </c>
    </row>
    <row r="1952" spans="1:4" x14ac:dyDescent="0.25">
      <c r="A1952" s="2" t="s">
        <v>913</v>
      </c>
      <c r="B1952" t="s">
        <v>914</v>
      </c>
      <c r="C1952" t="s">
        <v>127</v>
      </c>
      <c r="D1952" t="s">
        <v>26</v>
      </c>
    </row>
    <row r="1953" spans="1:4" hidden="1" x14ac:dyDescent="0.25">
      <c r="A1953" s="2" t="s">
        <v>914</v>
      </c>
    </row>
    <row r="1954" spans="1:4" hidden="1" x14ac:dyDescent="0.25">
      <c r="A1954" s="2" t="s">
        <v>127</v>
      </c>
    </row>
    <row r="1955" spans="1:4" hidden="1" x14ac:dyDescent="0.25">
      <c r="A1955" s="2" t="s">
        <v>26</v>
      </c>
    </row>
    <row r="1956" spans="1:4" x14ac:dyDescent="0.25">
      <c r="A1956" s="2" t="s">
        <v>915</v>
      </c>
      <c r="B1956" t="s">
        <v>186</v>
      </c>
      <c r="C1956" t="s">
        <v>187</v>
      </c>
      <c r="D1956" t="s">
        <v>26</v>
      </c>
    </row>
    <row r="1957" spans="1:4" hidden="1" x14ac:dyDescent="0.25">
      <c r="A1957" s="2" t="s">
        <v>186</v>
      </c>
    </row>
    <row r="1958" spans="1:4" hidden="1" x14ac:dyDescent="0.25">
      <c r="A1958" s="2" t="s">
        <v>187</v>
      </c>
    </row>
    <row r="1959" spans="1:4" hidden="1" x14ac:dyDescent="0.25">
      <c r="A1959" s="2" t="s">
        <v>26</v>
      </c>
    </row>
    <row r="1960" spans="1:4" x14ac:dyDescent="0.25">
      <c r="A1960" s="2" t="s">
        <v>916</v>
      </c>
      <c r="B1960" t="s">
        <v>526</v>
      </c>
      <c r="C1960" t="s">
        <v>53</v>
      </c>
      <c r="D1960" t="s">
        <v>26</v>
      </c>
    </row>
    <row r="1961" spans="1:4" hidden="1" x14ac:dyDescent="0.25">
      <c r="A1961" s="2" t="s">
        <v>526</v>
      </c>
    </row>
    <row r="1962" spans="1:4" hidden="1" x14ac:dyDescent="0.25">
      <c r="A1962" s="2" t="s">
        <v>53</v>
      </c>
    </row>
    <row r="1963" spans="1:4" hidden="1" x14ac:dyDescent="0.25">
      <c r="A1963" s="2" t="s">
        <v>26</v>
      </c>
    </row>
    <row r="1964" spans="1:4" ht="30" x14ac:dyDescent="0.25">
      <c r="A1964" s="2" t="s">
        <v>917</v>
      </c>
      <c r="B1964" t="s">
        <v>918</v>
      </c>
      <c r="C1964" t="s">
        <v>25</v>
      </c>
      <c r="D1964" t="s">
        <v>26</v>
      </c>
    </row>
    <row r="1965" spans="1:4" hidden="1" x14ac:dyDescent="0.25">
      <c r="A1965" s="2" t="s">
        <v>918</v>
      </c>
    </row>
    <row r="1966" spans="1:4" hidden="1" x14ac:dyDescent="0.25">
      <c r="A1966" s="2" t="s">
        <v>25</v>
      </c>
    </row>
    <row r="1967" spans="1:4" hidden="1" x14ac:dyDescent="0.25">
      <c r="A1967" s="2" t="s">
        <v>26</v>
      </c>
    </row>
    <row r="1968" spans="1:4" x14ac:dyDescent="0.25">
      <c r="A1968" s="2" t="s">
        <v>919</v>
      </c>
      <c r="B1968" t="s">
        <v>920</v>
      </c>
      <c r="C1968" t="s">
        <v>34</v>
      </c>
      <c r="D1968" t="s">
        <v>26</v>
      </c>
    </row>
    <row r="1969" spans="1:4" hidden="1" x14ac:dyDescent="0.25">
      <c r="A1969" s="2" t="s">
        <v>920</v>
      </c>
    </row>
    <row r="1970" spans="1:4" hidden="1" x14ac:dyDescent="0.25">
      <c r="A1970" s="2" t="s">
        <v>34</v>
      </c>
    </row>
    <row r="1971" spans="1:4" hidden="1" x14ac:dyDescent="0.25">
      <c r="A1971" s="2" t="s">
        <v>26</v>
      </c>
    </row>
    <row r="1972" spans="1:4" x14ac:dyDescent="0.25">
      <c r="A1972" s="2" t="s">
        <v>921</v>
      </c>
      <c r="B1972" t="s">
        <v>922</v>
      </c>
      <c r="C1972" t="s">
        <v>174</v>
      </c>
      <c r="D1972" t="s">
        <v>26</v>
      </c>
    </row>
    <row r="1973" spans="1:4" hidden="1" x14ac:dyDescent="0.25">
      <c r="A1973" s="2" t="s">
        <v>922</v>
      </c>
    </row>
    <row r="1974" spans="1:4" hidden="1" x14ac:dyDescent="0.25">
      <c r="A1974" s="2" t="s">
        <v>174</v>
      </c>
    </row>
    <row r="1975" spans="1:4" hidden="1" x14ac:dyDescent="0.25">
      <c r="A1975" s="2" t="s">
        <v>26</v>
      </c>
    </row>
    <row r="1976" spans="1:4" x14ac:dyDescent="0.25">
      <c r="A1976" s="2" t="s">
        <v>923</v>
      </c>
      <c r="B1976" t="s">
        <v>924</v>
      </c>
      <c r="C1976" t="s">
        <v>39</v>
      </c>
      <c r="D1976" t="s">
        <v>26</v>
      </c>
    </row>
    <row r="1977" spans="1:4" hidden="1" x14ac:dyDescent="0.25">
      <c r="A1977" s="2" t="s">
        <v>924</v>
      </c>
    </row>
    <row r="1978" spans="1:4" hidden="1" x14ac:dyDescent="0.25">
      <c r="A1978" s="2" t="s">
        <v>39</v>
      </c>
    </row>
    <row r="1979" spans="1:4" hidden="1" x14ac:dyDescent="0.25">
      <c r="A1979" s="2" t="s">
        <v>26</v>
      </c>
    </row>
    <row r="1980" spans="1:4" x14ac:dyDescent="0.25">
      <c r="A1980" s="2" t="s">
        <v>925</v>
      </c>
      <c r="B1980" t="s">
        <v>36</v>
      </c>
      <c r="C1980" t="s">
        <v>25</v>
      </c>
      <c r="D1980" t="s">
        <v>26</v>
      </c>
    </row>
    <row r="1981" spans="1:4" hidden="1" x14ac:dyDescent="0.25">
      <c r="A1981" s="2" t="s">
        <v>36</v>
      </c>
    </row>
    <row r="1982" spans="1:4" hidden="1" x14ac:dyDescent="0.25">
      <c r="A1982" s="2" t="s">
        <v>25</v>
      </c>
    </row>
    <row r="1983" spans="1:4" hidden="1" x14ac:dyDescent="0.25">
      <c r="A1983" s="2" t="s">
        <v>26</v>
      </c>
    </row>
    <row r="1984" spans="1:4" x14ac:dyDescent="0.25">
      <c r="A1984" s="2" t="s">
        <v>926</v>
      </c>
      <c r="B1984" t="s">
        <v>578</v>
      </c>
      <c r="C1984" t="s">
        <v>39</v>
      </c>
      <c r="D1984" t="s">
        <v>26</v>
      </c>
    </row>
    <row r="1985" spans="1:4" hidden="1" x14ac:dyDescent="0.25">
      <c r="A1985" s="2" t="s">
        <v>578</v>
      </c>
    </row>
    <row r="1986" spans="1:4" hidden="1" x14ac:dyDescent="0.25">
      <c r="A1986" s="2" t="s">
        <v>39</v>
      </c>
    </row>
    <row r="1987" spans="1:4" hidden="1" x14ac:dyDescent="0.25">
      <c r="A1987" s="2" t="s">
        <v>26</v>
      </c>
    </row>
    <row r="1988" spans="1:4" x14ac:dyDescent="0.25">
      <c r="A1988" s="2" t="s">
        <v>927</v>
      </c>
      <c r="B1988" t="s">
        <v>93</v>
      </c>
      <c r="C1988" t="s">
        <v>61</v>
      </c>
      <c r="D1988" t="s">
        <v>26</v>
      </c>
    </row>
    <row r="1989" spans="1:4" hidden="1" x14ac:dyDescent="0.25">
      <c r="A1989" s="2" t="s">
        <v>93</v>
      </c>
    </row>
    <row r="1990" spans="1:4" hidden="1" x14ac:dyDescent="0.25">
      <c r="A1990" s="2" t="s">
        <v>61</v>
      </c>
    </row>
    <row r="1991" spans="1:4" hidden="1" x14ac:dyDescent="0.25">
      <c r="A1991" s="2" t="s">
        <v>26</v>
      </c>
    </row>
    <row r="1992" spans="1:4" ht="30" x14ac:dyDescent="0.25">
      <c r="A1992" s="2" t="s">
        <v>928</v>
      </c>
      <c r="B1992" t="s">
        <v>929</v>
      </c>
      <c r="C1992" t="s">
        <v>25</v>
      </c>
      <c r="D1992" t="s">
        <v>26</v>
      </c>
    </row>
    <row r="1993" spans="1:4" hidden="1" x14ac:dyDescent="0.25">
      <c r="A1993" s="2" t="s">
        <v>929</v>
      </c>
    </row>
    <row r="1994" spans="1:4" hidden="1" x14ac:dyDescent="0.25">
      <c r="A1994" s="2" t="s">
        <v>25</v>
      </c>
    </row>
    <row r="1995" spans="1:4" hidden="1" x14ac:dyDescent="0.25">
      <c r="A1995" s="2" t="s">
        <v>26</v>
      </c>
    </row>
    <row r="1996" spans="1:4" x14ac:dyDescent="0.25">
      <c r="A1996" s="2" t="s">
        <v>930</v>
      </c>
      <c r="B1996" t="s">
        <v>270</v>
      </c>
      <c r="C1996" t="s">
        <v>122</v>
      </c>
      <c r="D1996" t="s">
        <v>26</v>
      </c>
    </row>
    <row r="1997" spans="1:4" hidden="1" x14ac:dyDescent="0.25">
      <c r="A1997" s="2" t="s">
        <v>270</v>
      </c>
    </row>
    <row r="1998" spans="1:4" hidden="1" x14ac:dyDescent="0.25">
      <c r="A1998" s="2" t="s">
        <v>122</v>
      </c>
    </row>
    <row r="1999" spans="1:4" hidden="1" x14ac:dyDescent="0.25">
      <c r="A1999" s="2" t="s">
        <v>26</v>
      </c>
    </row>
    <row r="2000" spans="1:4" x14ac:dyDescent="0.25">
      <c r="A2000" s="2" t="s">
        <v>931</v>
      </c>
      <c r="B2000" t="s">
        <v>932</v>
      </c>
      <c r="C2000" t="s">
        <v>122</v>
      </c>
      <c r="D2000" t="s">
        <v>26</v>
      </c>
    </row>
    <row r="2001" spans="1:4" hidden="1" x14ac:dyDescent="0.25">
      <c r="A2001" s="2" t="s">
        <v>932</v>
      </c>
    </row>
    <row r="2002" spans="1:4" hidden="1" x14ac:dyDescent="0.25">
      <c r="A2002" s="2" t="s">
        <v>122</v>
      </c>
    </row>
    <row r="2003" spans="1:4" hidden="1" x14ac:dyDescent="0.25">
      <c r="A2003" s="2" t="s">
        <v>26</v>
      </c>
    </row>
    <row r="2004" spans="1:4" x14ac:dyDescent="0.25">
      <c r="A2004" s="2" t="s">
        <v>933</v>
      </c>
      <c r="B2004" t="s">
        <v>934</v>
      </c>
      <c r="C2004" t="s">
        <v>25</v>
      </c>
      <c r="D2004" t="s">
        <v>26</v>
      </c>
    </row>
    <row r="2005" spans="1:4" hidden="1" x14ac:dyDescent="0.25">
      <c r="A2005" s="2" t="s">
        <v>934</v>
      </c>
    </row>
    <row r="2006" spans="1:4" hidden="1" x14ac:dyDescent="0.25">
      <c r="A2006" s="2" t="s">
        <v>25</v>
      </c>
    </row>
    <row r="2007" spans="1:4" hidden="1" x14ac:dyDescent="0.25">
      <c r="A2007" s="2" t="s">
        <v>26</v>
      </c>
    </row>
    <row r="2008" spans="1:4" ht="30" x14ac:dyDescent="0.25">
      <c r="A2008" s="2" t="s">
        <v>935</v>
      </c>
      <c r="B2008" t="s">
        <v>936</v>
      </c>
      <c r="C2008" t="s">
        <v>25</v>
      </c>
      <c r="D2008" t="s">
        <v>26</v>
      </c>
    </row>
    <row r="2009" spans="1:4" hidden="1" x14ac:dyDescent="0.25">
      <c r="A2009" s="2" t="s">
        <v>936</v>
      </c>
    </row>
    <row r="2010" spans="1:4" hidden="1" x14ac:dyDescent="0.25">
      <c r="A2010" s="2" t="s">
        <v>25</v>
      </c>
    </row>
    <row r="2011" spans="1:4" hidden="1" x14ac:dyDescent="0.25">
      <c r="A2011" s="2" t="s">
        <v>26</v>
      </c>
    </row>
    <row r="2012" spans="1:4" ht="30" x14ac:dyDescent="0.25">
      <c r="A2012" s="2" t="s">
        <v>937</v>
      </c>
      <c r="B2012" t="s">
        <v>938</v>
      </c>
      <c r="C2012" t="s">
        <v>25</v>
      </c>
      <c r="D2012" t="s">
        <v>26</v>
      </c>
    </row>
    <row r="2013" spans="1:4" hidden="1" x14ac:dyDescent="0.25">
      <c r="A2013" s="2" t="s">
        <v>938</v>
      </c>
    </row>
    <row r="2014" spans="1:4" hidden="1" x14ac:dyDescent="0.25">
      <c r="A2014" s="2" t="s">
        <v>25</v>
      </c>
    </row>
    <row r="2015" spans="1:4" hidden="1" x14ac:dyDescent="0.25">
      <c r="A2015" s="2" t="s">
        <v>26</v>
      </c>
    </row>
    <row r="2016" spans="1:4" x14ac:dyDescent="0.25">
      <c r="A2016" s="2" t="s">
        <v>939</v>
      </c>
      <c r="B2016" t="s">
        <v>940</v>
      </c>
      <c r="C2016" t="s">
        <v>25</v>
      </c>
      <c r="D2016" t="s">
        <v>26</v>
      </c>
    </row>
    <row r="2017" spans="1:4" hidden="1" x14ac:dyDescent="0.25">
      <c r="A2017" s="2" t="s">
        <v>940</v>
      </c>
    </row>
    <row r="2018" spans="1:4" hidden="1" x14ac:dyDescent="0.25">
      <c r="A2018" s="2" t="s">
        <v>25</v>
      </c>
    </row>
    <row r="2019" spans="1:4" hidden="1" x14ac:dyDescent="0.25">
      <c r="A2019" s="2" t="s">
        <v>26</v>
      </c>
    </row>
    <row r="2020" spans="1:4" x14ac:dyDescent="0.25">
      <c r="A2020" s="2" t="s">
        <v>941</v>
      </c>
      <c r="B2020" t="s">
        <v>182</v>
      </c>
      <c r="C2020" t="s">
        <v>39</v>
      </c>
      <c r="D2020" t="s">
        <v>26</v>
      </c>
    </row>
    <row r="2021" spans="1:4" hidden="1" x14ac:dyDescent="0.25">
      <c r="A2021" s="2" t="s">
        <v>182</v>
      </c>
    </row>
    <row r="2022" spans="1:4" hidden="1" x14ac:dyDescent="0.25">
      <c r="A2022" s="2" t="s">
        <v>39</v>
      </c>
    </row>
    <row r="2023" spans="1:4" hidden="1" x14ac:dyDescent="0.25">
      <c r="A2023" s="2" t="s">
        <v>26</v>
      </c>
    </row>
    <row r="2024" spans="1:4" x14ac:dyDescent="0.25">
      <c r="A2024" s="2" t="s">
        <v>942</v>
      </c>
      <c r="B2024" t="s">
        <v>943</v>
      </c>
      <c r="C2024" t="s">
        <v>25</v>
      </c>
      <c r="D2024" t="s">
        <v>26</v>
      </c>
    </row>
    <row r="2025" spans="1:4" hidden="1" x14ac:dyDescent="0.25">
      <c r="A2025" s="2" t="s">
        <v>943</v>
      </c>
    </row>
    <row r="2026" spans="1:4" hidden="1" x14ac:dyDescent="0.25">
      <c r="A2026" s="2" t="s">
        <v>25</v>
      </c>
    </row>
    <row r="2027" spans="1:4" hidden="1" x14ac:dyDescent="0.25">
      <c r="A2027" s="2" t="s">
        <v>26</v>
      </c>
    </row>
    <row r="2028" spans="1:4" x14ac:dyDescent="0.25">
      <c r="A2028" s="2" t="s">
        <v>944</v>
      </c>
      <c r="B2028" t="s">
        <v>126</v>
      </c>
      <c r="C2028" t="s">
        <v>39</v>
      </c>
      <c r="D2028" t="s">
        <v>26</v>
      </c>
    </row>
    <row r="2029" spans="1:4" hidden="1" x14ac:dyDescent="0.25">
      <c r="A2029" s="2" t="s">
        <v>126</v>
      </c>
    </row>
    <row r="2030" spans="1:4" hidden="1" x14ac:dyDescent="0.25">
      <c r="A2030" s="2" t="s">
        <v>39</v>
      </c>
    </row>
    <row r="2031" spans="1:4" hidden="1" x14ac:dyDescent="0.25">
      <c r="A2031" s="2" t="s">
        <v>26</v>
      </c>
    </row>
    <row r="2032" spans="1:4" x14ac:dyDescent="0.25">
      <c r="A2032" s="2" t="s">
        <v>945</v>
      </c>
      <c r="B2032" t="s">
        <v>58</v>
      </c>
      <c r="C2032" t="s">
        <v>25</v>
      </c>
      <c r="D2032" t="s">
        <v>26</v>
      </c>
    </row>
    <row r="2033" spans="1:4" hidden="1" x14ac:dyDescent="0.25">
      <c r="A2033" s="2" t="s">
        <v>58</v>
      </c>
    </row>
    <row r="2034" spans="1:4" hidden="1" x14ac:dyDescent="0.25">
      <c r="A2034" s="2" t="s">
        <v>25</v>
      </c>
    </row>
    <row r="2035" spans="1:4" hidden="1" x14ac:dyDescent="0.25">
      <c r="A2035" s="2" t="s">
        <v>26</v>
      </c>
    </row>
    <row r="2036" spans="1:4" x14ac:dyDescent="0.25">
      <c r="A2036" s="2" t="s">
        <v>946</v>
      </c>
      <c r="B2036" t="s">
        <v>947</v>
      </c>
      <c r="C2036" t="s">
        <v>85</v>
      </c>
      <c r="D2036" t="s">
        <v>26</v>
      </c>
    </row>
    <row r="2037" spans="1:4" hidden="1" x14ac:dyDescent="0.25">
      <c r="A2037" s="2" t="s">
        <v>947</v>
      </c>
    </row>
    <row r="2038" spans="1:4" hidden="1" x14ac:dyDescent="0.25">
      <c r="A2038" s="2" t="s">
        <v>85</v>
      </c>
    </row>
    <row r="2039" spans="1:4" hidden="1" x14ac:dyDescent="0.25">
      <c r="A2039" s="2" t="s">
        <v>26</v>
      </c>
    </row>
    <row r="2040" spans="1:4" x14ac:dyDescent="0.25">
      <c r="A2040" s="2" t="s">
        <v>948</v>
      </c>
      <c r="B2040" t="s">
        <v>949</v>
      </c>
      <c r="C2040" t="s">
        <v>187</v>
      </c>
      <c r="D2040" t="s">
        <v>26</v>
      </c>
    </row>
    <row r="2041" spans="1:4" hidden="1" x14ac:dyDescent="0.25">
      <c r="A2041" s="2" t="s">
        <v>949</v>
      </c>
    </row>
    <row r="2042" spans="1:4" hidden="1" x14ac:dyDescent="0.25">
      <c r="A2042" s="2" t="s">
        <v>187</v>
      </c>
    </row>
    <row r="2043" spans="1:4" hidden="1" x14ac:dyDescent="0.25">
      <c r="A2043" s="2" t="s">
        <v>26</v>
      </c>
    </row>
    <row r="2044" spans="1:4" x14ac:dyDescent="0.25">
      <c r="A2044" s="2" t="s">
        <v>950</v>
      </c>
      <c r="B2044" t="s">
        <v>951</v>
      </c>
      <c r="C2044" t="s">
        <v>25</v>
      </c>
      <c r="D2044" t="s">
        <v>26</v>
      </c>
    </row>
    <row r="2045" spans="1:4" hidden="1" x14ac:dyDescent="0.25">
      <c r="A2045" s="2" t="s">
        <v>951</v>
      </c>
    </row>
    <row r="2046" spans="1:4" hidden="1" x14ac:dyDescent="0.25">
      <c r="A2046" s="2" t="s">
        <v>25</v>
      </c>
    </row>
    <row r="2047" spans="1:4" hidden="1" x14ac:dyDescent="0.25">
      <c r="A2047" s="2" t="s">
        <v>26</v>
      </c>
    </row>
    <row r="2048" spans="1:4" x14ac:dyDescent="0.25">
      <c r="A2048" s="2" t="s">
        <v>952</v>
      </c>
      <c r="B2048" t="s">
        <v>953</v>
      </c>
      <c r="C2048" t="s">
        <v>255</v>
      </c>
      <c r="D2048" t="s">
        <v>26</v>
      </c>
    </row>
    <row r="2049" spans="1:4" hidden="1" x14ac:dyDescent="0.25">
      <c r="A2049" s="2" t="s">
        <v>953</v>
      </c>
    </row>
    <row r="2050" spans="1:4" hidden="1" x14ac:dyDescent="0.25">
      <c r="A2050" s="2" t="s">
        <v>255</v>
      </c>
    </row>
    <row r="2051" spans="1:4" hidden="1" x14ac:dyDescent="0.25">
      <c r="A2051" s="2" t="s">
        <v>26</v>
      </c>
    </row>
    <row r="2052" spans="1:4" x14ac:dyDescent="0.25">
      <c r="A2052" s="2" t="s">
        <v>954</v>
      </c>
      <c r="B2052" t="s">
        <v>955</v>
      </c>
      <c r="C2052" t="s">
        <v>50</v>
      </c>
      <c r="D2052" t="s">
        <v>26</v>
      </c>
    </row>
    <row r="2053" spans="1:4" hidden="1" x14ac:dyDescent="0.25">
      <c r="A2053" s="2" t="s">
        <v>955</v>
      </c>
    </row>
    <row r="2054" spans="1:4" hidden="1" x14ac:dyDescent="0.25">
      <c r="A2054" s="2" t="s">
        <v>50</v>
      </c>
    </row>
    <row r="2055" spans="1:4" hidden="1" x14ac:dyDescent="0.25">
      <c r="A2055" s="2" t="s">
        <v>26</v>
      </c>
    </row>
    <row r="2056" spans="1:4" x14ac:dyDescent="0.25">
      <c r="A2056" s="2" t="s">
        <v>956</v>
      </c>
      <c r="B2056" t="s">
        <v>957</v>
      </c>
      <c r="C2056" t="s">
        <v>25</v>
      </c>
      <c r="D2056" t="s">
        <v>26</v>
      </c>
    </row>
    <row r="2057" spans="1:4" hidden="1" x14ac:dyDescent="0.25">
      <c r="A2057" s="2" t="s">
        <v>957</v>
      </c>
    </row>
    <row r="2058" spans="1:4" hidden="1" x14ac:dyDescent="0.25">
      <c r="A2058" s="2" t="s">
        <v>25</v>
      </c>
    </row>
    <row r="2059" spans="1:4" hidden="1" x14ac:dyDescent="0.25">
      <c r="A2059" s="2" t="s">
        <v>26</v>
      </c>
    </row>
    <row r="2060" spans="1:4" ht="30" x14ac:dyDescent="0.25">
      <c r="A2060" s="2" t="s">
        <v>958</v>
      </c>
      <c r="B2060" t="s">
        <v>959</v>
      </c>
      <c r="C2060" t="s">
        <v>34</v>
      </c>
      <c r="D2060" t="s">
        <v>26</v>
      </c>
    </row>
    <row r="2061" spans="1:4" hidden="1" x14ac:dyDescent="0.25">
      <c r="A2061" s="2" t="s">
        <v>959</v>
      </c>
    </row>
    <row r="2062" spans="1:4" hidden="1" x14ac:dyDescent="0.25">
      <c r="A2062" s="2" t="s">
        <v>34</v>
      </c>
    </row>
    <row r="2063" spans="1:4" hidden="1" x14ac:dyDescent="0.25">
      <c r="A2063" s="2" t="s">
        <v>26</v>
      </c>
    </row>
    <row r="2064" spans="1:4" x14ac:dyDescent="0.25">
      <c r="A2064" s="2" t="s">
        <v>960</v>
      </c>
      <c r="B2064" t="s">
        <v>961</v>
      </c>
      <c r="C2064" t="s">
        <v>47</v>
      </c>
      <c r="D2064" t="s">
        <v>26</v>
      </c>
    </row>
    <row r="2065" spans="1:4" hidden="1" x14ac:dyDescent="0.25">
      <c r="A2065" s="2" t="s">
        <v>961</v>
      </c>
    </row>
    <row r="2066" spans="1:4" hidden="1" x14ac:dyDescent="0.25">
      <c r="A2066" s="2" t="s">
        <v>47</v>
      </c>
    </row>
    <row r="2067" spans="1:4" hidden="1" x14ac:dyDescent="0.25">
      <c r="A2067" s="2" t="s">
        <v>26</v>
      </c>
    </row>
    <row r="2068" spans="1:4" x14ac:dyDescent="0.25">
      <c r="A2068" s="2" t="s">
        <v>962</v>
      </c>
      <c r="B2068" t="s">
        <v>186</v>
      </c>
      <c r="C2068" t="s">
        <v>25</v>
      </c>
      <c r="D2068" t="s">
        <v>26</v>
      </c>
    </row>
    <row r="2069" spans="1:4" hidden="1" x14ac:dyDescent="0.25">
      <c r="A2069" s="2" t="s">
        <v>186</v>
      </c>
    </row>
    <row r="2070" spans="1:4" hidden="1" x14ac:dyDescent="0.25">
      <c r="A2070" s="2" t="s">
        <v>25</v>
      </c>
    </row>
    <row r="2071" spans="1:4" hidden="1" x14ac:dyDescent="0.25">
      <c r="A2071" s="2" t="s">
        <v>26</v>
      </c>
    </row>
    <row r="2072" spans="1:4" x14ac:dyDescent="0.25">
      <c r="A2072" s="2" t="s">
        <v>963</v>
      </c>
      <c r="B2072" t="s">
        <v>964</v>
      </c>
      <c r="C2072" t="s">
        <v>34</v>
      </c>
      <c r="D2072" t="s">
        <v>26</v>
      </c>
    </row>
    <row r="2073" spans="1:4" hidden="1" x14ac:dyDescent="0.25">
      <c r="A2073" s="2" t="s">
        <v>964</v>
      </c>
    </row>
    <row r="2074" spans="1:4" hidden="1" x14ac:dyDescent="0.25">
      <c r="A2074" s="2" t="s">
        <v>34</v>
      </c>
    </row>
    <row r="2075" spans="1:4" hidden="1" x14ac:dyDescent="0.25">
      <c r="A2075" s="2" t="s">
        <v>26</v>
      </c>
    </row>
    <row r="2076" spans="1:4" x14ac:dyDescent="0.25">
      <c r="A2076" s="2" t="s">
        <v>965</v>
      </c>
      <c r="B2076" t="s">
        <v>897</v>
      </c>
      <c r="C2076" t="s">
        <v>25</v>
      </c>
      <c r="D2076" t="s">
        <v>26</v>
      </c>
    </row>
    <row r="2077" spans="1:4" hidden="1" x14ac:dyDescent="0.25">
      <c r="A2077" s="2" t="s">
        <v>897</v>
      </c>
    </row>
    <row r="2078" spans="1:4" hidden="1" x14ac:dyDescent="0.25">
      <c r="A2078" s="2" t="s">
        <v>25</v>
      </c>
    </row>
    <row r="2079" spans="1:4" hidden="1" x14ac:dyDescent="0.25">
      <c r="A2079" s="2" t="s">
        <v>26</v>
      </c>
    </row>
    <row r="2080" spans="1:4" x14ac:dyDescent="0.25">
      <c r="A2080" s="2" t="s">
        <v>966</v>
      </c>
      <c r="B2080" t="s">
        <v>967</v>
      </c>
      <c r="C2080" t="s">
        <v>25</v>
      </c>
      <c r="D2080" t="s">
        <v>26</v>
      </c>
    </row>
    <row r="2081" spans="1:4" hidden="1" x14ac:dyDescent="0.25">
      <c r="A2081" s="2" t="s">
        <v>967</v>
      </c>
    </row>
    <row r="2082" spans="1:4" hidden="1" x14ac:dyDescent="0.25">
      <c r="A2082" s="2" t="s">
        <v>25</v>
      </c>
    </row>
    <row r="2083" spans="1:4" hidden="1" x14ac:dyDescent="0.25">
      <c r="A2083" s="2" t="s">
        <v>26</v>
      </c>
    </row>
    <row r="2084" spans="1:4" x14ac:dyDescent="0.25">
      <c r="A2084" s="2" t="s">
        <v>968</v>
      </c>
      <c r="B2084" t="s">
        <v>375</v>
      </c>
      <c r="C2084" t="s">
        <v>25</v>
      </c>
      <c r="D2084" t="s">
        <v>26</v>
      </c>
    </row>
    <row r="2085" spans="1:4" hidden="1" x14ac:dyDescent="0.25">
      <c r="A2085" s="2" t="s">
        <v>375</v>
      </c>
    </row>
    <row r="2086" spans="1:4" hidden="1" x14ac:dyDescent="0.25">
      <c r="A2086" s="2" t="s">
        <v>25</v>
      </c>
    </row>
    <row r="2087" spans="1:4" hidden="1" x14ac:dyDescent="0.25">
      <c r="A2087" s="2" t="s">
        <v>26</v>
      </c>
    </row>
    <row r="2088" spans="1:4" x14ac:dyDescent="0.25">
      <c r="A2088" s="2" t="s">
        <v>969</v>
      </c>
      <c r="B2088" t="s">
        <v>970</v>
      </c>
      <c r="C2088" t="s">
        <v>971</v>
      </c>
      <c r="D2088" t="s">
        <v>85</v>
      </c>
    </row>
    <row r="2089" spans="1:4" hidden="1" x14ac:dyDescent="0.25">
      <c r="A2089" s="2" t="s">
        <v>970</v>
      </c>
    </row>
    <row r="2090" spans="1:4" hidden="1" x14ac:dyDescent="0.25">
      <c r="A2090" s="2" t="s">
        <v>971</v>
      </c>
    </row>
    <row r="2091" spans="1:4" hidden="1" x14ac:dyDescent="0.25">
      <c r="A2091" s="2" t="s">
        <v>85</v>
      </c>
    </row>
    <row r="2092" spans="1:4" hidden="1" x14ac:dyDescent="0.25">
      <c r="A2092" s="2" t="s">
        <v>26</v>
      </c>
    </row>
    <row r="2093" spans="1:4" x14ac:dyDescent="0.25">
      <c r="A2093" s="2" t="s">
        <v>972</v>
      </c>
      <c r="B2093" t="s">
        <v>84</v>
      </c>
      <c r="C2093" t="s">
        <v>85</v>
      </c>
      <c r="D2093" t="s">
        <v>26</v>
      </c>
    </row>
    <row r="2094" spans="1:4" hidden="1" x14ac:dyDescent="0.25">
      <c r="A2094" s="2" t="s">
        <v>84</v>
      </c>
    </row>
    <row r="2095" spans="1:4" hidden="1" x14ac:dyDescent="0.25">
      <c r="A2095" s="2" t="s">
        <v>85</v>
      </c>
    </row>
    <row r="2096" spans="1:4" hidden="1" x14ac:dyDescent="0.25">
      <c r="A2096" s="2" t="s">
        <v>26</v>
      </c>
    </row>
    <row r="2097" spans="1:4" x14ac:dyDescent="0.25">
      <c r="A2097" s="2" t="s">
        <v>973</v>
      </c>
      <c r="B2097" t="s">
        <v>326</v>
      </c>
      <c r="C2097" t="s">
        <v>25</v>
      </c>
      <c r="D2097" t="s">
        <v>26</v>
      </c>
    </row>
    <row r="2098" spans="1:4" hidden="1" x14ac:dyDescent="0.25">
      <c r="A2098" s="2" t="s">
        <v>326</v>
      </c>
    </row>
    <row r="2099" spans="1:4" hidden="1" x14ac:dyDescent="0.25">
      <c r="A2099" s="2" t="s">
        <v>25</v>
      </c>
    </row>
    <row r="2100" spans="1:4" hidden="1" x14ac:dyDescent="0.25">
      <c r="A2100" s="2" t="s">
        <v>26</v>
      </c>
    </row>
    <row r="2101" spans="1:4" ht="30" x14ac:dyDescent="0.25">
      <c r="A2101" s="2" t="s">
        <v>974</v>
      </c>
      <c r="B2101" t="s">
        <v>975</v>
      </c>
      <c r="C2101" t="s">
        <v>34</v>
      </c>
      <c r="D2101" t="s">
        <v>26</v>
      </c>
    </row>
    <row r="2102" spans="1:4" hidden="1" x14ac:dyDescent="0.25">
      <c r="A2102" s="2" t="s">
        <v>975</v>
      </c>
    </row>
    <row r="2103" spans="1:4" hidden="1" x14ac:dyDescent="0.25">
      <c r="A2103" s="2" t="s">
        <v>34</v>
      </c>
    </row>
    <row r="2104" spans="1:4" hidden="1" x14ac:dyDescent="0.25">
      <c r="A2104" s="2" t="s">
        <v>26</v>
      </c>
    </row>
    <row r="2105" spans="1:4" x14ac:dyDescent="0.25">
      <c r="A2105" s="2" t="s">
        <v>976</v>
      </c>
      <c r="B2105" t="s">
        <v>2514</v>
      </c>
      <c r="C2105" t="s">
        <v>85</v>
      </c>
      <c r="D2105" t="s">
        <v>26</v>
      </c>
    </row>
    <row r="2106" spans="1:4" hidden="1" x14ac:dyDescent="0.25">
      <c r="A2106" s="2" t="s">
        <v>2514</v>
      </c>
    </row>
    <row r="2107" spans="1:4" hidden="1" x14ac:dyDescent="0.25">
      <c r="A2107" s="2" t="s">
        <v>85</v>
      </c>
    </row>
    <row r="2108" spans="1:4" hidden="1" x14ac:dyDescent="0.25">
      <c r="A2108" s="2" t="s">
        <v>26</v>
      </c>
    </row>
    <row r="2109" spans="1:4" x14ac:dyDescent="0.25">
      <c r="A2109" s="2" t="s">
        <v>977</v>
      </c>
      <c r="B2109" t="s">
        <v>978</v>
      </c>
      <c r="C2109" t="s">
        <v>25</v>
      </c>
      <c r="D2109" t="s">
        <v>26</v>
      </c>
    </row>
    <row r="2110" spans="1:4" hidden="1" x14ac:dyDescent="0.25">
      <c r="A2110" s="2" t="s">
        <v>978</v>
      </c>
    </row>
    <row r="2111" spans="1:4" hidden="1" x14ac:dyDescent="0.25">
      <c r="A2111" s="2" t="s">
        <v>25</v>
      </c>
    </row>
    <row r="2112" spans="1:4" hidden="1" x14ac:dyDescent="0.25">
      <c r="A2112" s="2" t="s">
        <v>26</v>
      </c>
    </row>
    <row r="2113" spans="1:4" x14ac:dyDescent="0.25">
      <c r="A2113" s="2" t="s">
        <v>979</v>
      </c>
      <c r="B2113" t="s">
        <v>980</v>
      </c>
      <c r="C2113" t="s">
        <v>255</v>
      </c>
      <c r="D2113" t="s">
        <v>26</v>
      </c>
    </row>
    <row r="2114" spans="1:4" hidden="1" x14ac:dyDescent="0.25">
      <c r="A2114" s="2" t="s">
        <v>980</v>
      </c>
    </row>
    <row r="2115" spans="1:4" hidden="1" x14ac:dyDescent="0.25">
      <c r="A2115" s="2" t="s">
        <v>255</v>
      </c>
    </row>
    <row r="2116" spans="1:4" hidden="1" x14ac:dyDescent="0.25">
      <c r="A2116" s="2" t="s">
        <v>26</v>
      </c>
    </row>
    <row r="2117" spans="1:4" x14ac:dyDescent="0.25">
      <c r="A2117" s="2" t="s">
        <v>981</v>
      </c>
      <c r="B2117" t="s">
        <v>982</v>
      </c>
      <c r="C2117" t="s">
        <v>61</v>
      </c>
      <c r="D2117" t="s">
        <v>26</v>
      </c>
    </row>
    <row r="2118" spans="1:4" hidden="1" x14ac:dyDescent="0.25">
      <c r="A2118" s="2" t="s">
        <v>982</v>
      </c>
    </row>
    <row r="2119" spans="1:4" hidden="1" x14ac:dyDescent="0.25">
      <c r="A2119" s="2" t="s">
        <v>61</v>
      </c>
    </row>
    <row r="2120" spans="1:4" hidden="1" x14ac:dyDescent="0.25">
      <c r="A2120" s="2" t="s">
        <v>26</v>
      </c>
    </row>
    <row r="2121" spans="1:4" x14ac:dyDescent="0.25">
      <c r="A2121" s="2" t="s">
        <v>983</v>
      </c>
      <c r="B2121" t="s">
        <v>984</v>
      </c>
      <c r="C2121" t="s">
        <v>187</v>
      </c>
      <c r="D2121" t="s">
        <v>26</v>
      </c>
    </row>
    <row r="2122" spans="1:4" hidden="1" x14ac:dyDescent="0.25">
      <c r="A2122" s="2" t="s">
        <v>984</v>
      </c>
    </row>
    <row r="2123" spans="1:4" hidden="1" x14ac:dyDescent="0.25">
      <c r="A2123" s="2" t="s">
        <v>187</v>
      </c>
    </row>
    <row r="2124" spans="1:4" hidden="1" x14ac:dyDescent="0.25">
      <c r="A2124" s="2" t="s">
        <v>26</v>
      </c>
    </row>
    <row r="2125" spans="1:4" x14ac:dyDescent="0.25">
      <c r="A2125" s="2" t="s">
        <v>985</v>
      </c>
      <c r="B2125" t="s">
        <v>986</v>
      </c>
      <c r="C2125" t="s">
        <v>82</v>
      </c>
      <c r="D2125" t="s">
        <v>26</v>
      </c>
    </row>
    <row r="2126" spans="1:4" hidden="1" x14ac:dyDescent="0.25">
      <c r="A2126" s="2" t="s">
        <v>986</v>
      </c>
    </row>
    <row r="2127" spans="1:4" hidden="1" x14ac:dyDescent="0.25">
      <c r="A2127" s="2" t="s">
        <v>82</v>
      </c>
    </row>
    <row r="2128" spans="1:4" hidden="1" x14ac:dyDescent="0.25">
      <c r="A2128" s="2" t="s">
        <v>26</v>
      </c>
    </row>
    <row r="2129" spans="1:4" x14ac:dyDescent="0.25">
      <c r="A2129" s="2" t="s">
        <v>987</v>
      </c>
      <c r="B2129" t="s">
        <v>442</v>
      </c>
      <c r="C2129" t="s">
        <v>255</v>
      </c>
      <c r="D2129" t="s">
        <v>26</v>
      </c>
    </row>
    <row r="2130" spans="1:4" hidden="1" x14ac:dyDescent="0.25">
      <c r="A2130" s="2" t="s">
        <v>442</v>
      </c>
    </row>
    <row r="2131" spans="1:4" hidden="1" x14ac:dyDescent="0.25">
      <c r="A2131" s="2" t="s">
        <v>255</v>
      </c>
    </row>
    <row r="2132" spans="1:4" hidden="1" x14ac:dyDescent="0.25">
      <c r="A2132" s="2" t="s">
        <v>26</v>
      </c>
    </row>
    <row r="2133" spans="1:4" x14ac:dyDescent="0.25">
      <c r="A2133" s="2" t="s">
        <v>988</v>
      </c>
      <c r="B2133" t="s">
        <v>322</v>
      </c>
      <c r="C2133" t="s">
        <v>47</v>
      </c>
      <c r="D2133" t="s">
        <v>26</v>
      </c>
    </row>
    <row r="2134" spans="1:4" hidden="1" x14ac:dyDescent="0.25">
      <c r="A2134" s="2" t="s">
        <v>322</v>
      </c>
    </row>
    <row r="2135" spans="1:4" hidden="1" x14ac:dyDescent="0.25">
      <c r="A2135" s="2" t="s">
        <v>47</v>
      </c>
    </row>
    <row r="2136" spans="1:4" hidden="1" x14ac:dyDescent="0.25">
      <c r="A2136" s="2" t="s">
        <v>26</v>
      </c>
    </row>
    <row r="2137" spans="1:4" x14ac:dyDescent="0.25">
      <c r="A2137" s="2" t="s">
        <v>989</v>
      </c>
      <c r="B2137" t="s">
        <v>326</v>
      </c>
      <c r="C2137" t="s">
        <v>25</v>
      </c>
      <c r="D2137" t="s">
        <v>26</v>
      </c>
    </row>
    <row r="2138" spans="1:4" hidden="1" x14ac:dyDescent="0.25">
      <c r="A2138" s="2" t="s">
        <v>326</v>
      </c>
    </row>
    <row r="2139" spans="1:4" hidden="1" x14ac:dyDescent="0.25">
      <c r="A2139" s="2" t="s">
        <v>25</v>
      </c>
    </row>
    <row r="2140" spans="1:4" hidden="1" x14ac:dyDescent="0.25">
      <c r="A2140" s="2" t="s">
        <v>26</v>
      </c>
    </row>
    <row r="2141" spans="1:4" x14ac:dyDescent="0.25">
      <c r="A2141" s="2" t="s">
        <v>990</v>
      </c>
      <c r="B2141" t="s">
        <v>767</v>
      </c>
      <c r="C2141" t="s">
        <v>61</v>
      </c>
      <c r="D2141" t="s">
        <v>26</v>
      </c>
    </row>
    <row r="2142" spans="1:4" hidden="1" x14ac:dyDescent="0.25">
      <c r="A2142" s="2" t="s">
        <v>767</v>
      </c>
    </row>
    <row r="2143" spans="1:4" hidden="1" x14ac:dyDescent="0.25">
      <c r="A2143" s="2" t="s">
        <v>61</v>
      </c>
    </row>
    <row r="2144" spans="1:4" hidden="1" x14ac:dyDescent="0.25">
      <c r="A2144" s="2" t="s">
        <v>26</v>
      </c>
    </row>
    <row r="2145" spans="1:4" x14ac:dyDescent="0.25">
      <c r="A2145" s="2" t="s">
        <v>991</v>
      </c>
      <c r="B2145" t="s">
        <v>992</v>
      </c>
      <c r="C2145" t="s">
        <v>127</v>
      </c>
      <c r="D2145" t="s">
        <v>26</v>
      </c>
    </row>
    <row r="2146" spans="1:4" hidden="1" x14ac:dyDescent="0.25">
      <c r="A2146" s="2" t="s">
        <v>992</v>
      </c>
    </row>
    <row r="2147" spans="1:4" hidden="1" x14ac:dyDescent="0.25">
      <c r="A2147" s="2" t="s">
        <v>127</v>
      </c>
    </row>
    <row r="2148" spans="1:4" hidden="1" x14ac:dyDescent="0.25">
      <c r="A2148" s="2" t="s">
        <v>26</v>
      </c>
    </row>
    <row r="2149" spans="1:4" x14ac:dyDescent="0.25">
      <c r="A2149" s="2" t="s">
        <v>993</v>
      </c>
      <c r="B2149" t="s">
        <v>994</v>
      </c>
      <c r="C2149" t="s">
        <v>163</v>
      </c>
      <c r="D2149" t="s">
        <v>26</v>
      </c>
    </row>
    <row r="2150" spans="1:4" hidden="1" x14ac:dyDescent="0.25">
      <c r="A2150" s="2" t="s">
        <v>994</v>
      </c>
    </row>
    <row r="2151" spans="1:4" hidden="1" x14ac:dyDescent="0.25">
      <c r="A2151" s="2" t="s">
        <v>163</v>
      </c>
    </row>
    <row r="2152" spans="1:4" hidden="1" x14ac:dyDescent="0.25">
      <c r="A2152" s="2" t="s">
        <v>26</v>
      </c>
    </row>
    <row r="2153" spans="1:4" ht="30" x14ac:dyDescent="0.25">
      <c r="A2153" s="2" t="s">
        <v>995</v>
      </c>
      <c r="B2153" t="s">
        <v>902</v>
      </c>
      <c r="C2153" t="s">
        <v>25</v>
      </c>
      <c r="D2153" t="s">
        <v>26</v>
      </c>
    </row>
    <row r="2154" spans="1:4" hidden="1" x14ac:dyDescent="0.25">
      <c r="A2154" s="2" t="s">
        <v>902</v>
      </c>
    </row>
    <row r="2155" spans="1:4" hidden="1" x14ac:dyDescent="0.25">
      <c r="A2155" s="2" t="s">
        <v>25</v>
      </c>
    </row>
    <row r="2156" spans="1:4" hidden="1" x14ac:dyDescent="0.25">
      <c r="A2156" s="2" t="s">
        <v>26</v>
      </c>
    </row>
    <row r="2157" spans="1:4" x14ac:dyDescent="0.25">
      <c r="A2157" s="2" t="s">
        <v>996</v>
      </c>
      <c r="B2157" t="s">
        <v>997</v>
      </c>
      <c r="C2157" t="s">
        <v>25</v>
      </c>
      <c r="D2157" t="s">
        <v>26</v>
      </c>
    </row>
    <row r="2158" spans="1:4" hidden="1" x14ac:dyDescent="0.25">
      <c r="A2158" s="2" t="s">
        <v>997</v>
      </c>
    </row>
    <row r="2159" spans="1:4" hidden="1" x14ac:dyDescent="0.25">
      <c r="A2159" s="2" t="s">
        <v>25</v>
      </c>
    </row>
    <row r="2160" spans="1:4" hidden="1" x14ac:dyDescent="0.25">
      <c r="A2160" s="2" t="s">
        <v>26</v>
      </c>
    </row>
    <row r="2161" spans="1:4" x14ac:dyDescent="0.25">
      <c r="A2161" s="2" t="s">
        <v>998</v>
      </c>
      <c r="B2161" t="s">
        <v>311</v>
      </c>
      <c r="C2161" t="s">
        <v>53</v>
      </c>
      <c r="D2161" t="s">
        <v>26</v>
      </c>
    </row>
    <row r="2162" spans="1:4" hidden="1" x14ac:dyDescent="0.25">
      <c r="A2162" s="2" t="s">
        <v>311</v>
      </c>
    </row>
    <row r="2163" spans="1:4" hidden="1" x14ac:dyDescent="0.25">
      <c r="A2163" s="2" t="s">
        <v>53</v>
      </c>
    </row>
    <row r="2164" spans="1:4" hidden="1" x14ac:dyDescent="0.25">
      <c r="A2164" s="2" t="s">
        <v>26</v>
      </c>
    </row>
    <row r="2165" spans="1:4" x14ac:dyDescent="0.25">
      <c r="A2165" s="2" t="s">
        <v>999</v>
      </c>
      <c r="B2165" t="s">
        <v>1000</v>
      </c>
      <c r="C2165" t="s">
        <v>25</v>
      </c>
      <c r="D2165" t="s">
        <v>26</v>
      </c>
    </row>
    <row r="2166" spans="1:4" hidden="1" x14ac:dyDescent="0.25">
      <c r="A2166" s="2" t="s">
        <v>1000</v>
      </c>
    </row>
    <row r="2167" spans="1:4" hidden="1" x14ac:dyDescent="0.25">
      <c r="A2167" s="2" t="s">
        <v>25</v>
      </c>
    </row>
    <row r="2168" spans="1:4" hidden="1" x14ac:dyDescent="0.25">
      <c r="A2168" s="2" t="s">
        <v>26</v>
      </c>
    </row>
    <row r="2169" spans="1:4" x14ac:dyDescent="0.25">
      <c r="A2169" s="2" t="s">
        <v>1001</v>
      </c>
      <c r="B2169" t="s">
        <v>1002</v>
      </c>
      <c r="C2169" t="s">
        <v>53</v>
      </c>
      <c r="D2169" t="s">
        <v>26</v>
      </c>
    </row>
    <row r="2170" spans="1:4" hidden="1" x14ac:dyDescent="0.25">
      <c r="A2170" s="2" t="s">
        <v>1002</v>
      </c>
    </row>
    <row r="2171" spans="1:4" hidden="1" x14ac:dyDescent="0.25">
      <c r="A2171" s="2" t="s">
        <v>53</v>
      </c>
    </row>
    <row r="2172" spans="1:4" hidden="1" x14ac:dyDescent="0.25">
      <c r="A2172" s="2" t="s">
        <v>26</v>
      </c>
    </row>
    <row r="2173" spans="1:4" x14ac:dyDescent="0.25">
      <c r="A2173" s="2" t="s">
        <v>1003</v>
      </c>
      <c r="B2173" t="s">
        <v>1004</v>
      </c>
      <c r="C2173" t="s">
        <v>25</v>
      </c>
      <c r="D2173" t="s">
        <v>26</v>
      </c>
    </row>
    <row r="2174" spans="1:4" hidden="1" x14ac:dyDescent="0.25">
      <c r="A2174" s="2" t="s">
        <v>1004</v>
      </c>
    </row>
    <row r="2175" spans="1:4" hidden="1" x14ac:dyDescent="0.25">
      <c r="A2175" s="2" t="s">
        <v>25</v>
      </c>
    </row>
    <row r="2176" spans="1:4" hidden="1" x14ac:dyDescent="0.25">
      <c r="A2176" s="2" t="s">
        <v>26</v>
      </c>
    </row>
    <row r="2177" spans="1:4" ht="30" x14ac:dyDescent="0.25">
      <c r="A2177" s="2" t="s">
        <v>1005</v>
      </c>
      <c r="B2177" t="s">
        <v>121</v>
      </c>
      <c r="C2177" t="s">
        <v>25</v>
      </c>
      <c r="D2177" t="s">
        <v>26</v>
      </c>
    </row>
    <row r="2178" spans="1:4" hidden="1" x14ac:dyDescent="0.25">
      <c r="A2178" s="2" t="s">
        <v>121</v>
      </c>
    </row>
    <row r="2179" spans="1:4" hidden="1" x14ac:dyDescent="0.25">
      <c r="A2179" s="2" t="s">
        <v>25</v>
      </c>
    </row>
    <row r="2180" spans="1:4" hidden="1" x14ac:dyDescent="0.25">
      <c r="A2180" s="2" t="s">
        <v>26</v>
      </c>
    </row>
    <row r="2181" spans="1:4" x14ac:dyDescent="0.25">
      <c r="A2181" s="2" t="s">
        <v>1006</v>
      </c>
      <c r="B2181" t="s">
        <v>1007</v>
      </c>
      <c r="C2181" t="s">
        <v>25</v>
      </c>
      <c r="D2181" t="s">
        <v>26</v>
      </c>
    </row>
    <row r="2182" spans="1:4" hidden="1" x14ac:dyDescent="0.25">
      <c r="A2182" s="2" t="s">
        <v>1007</v>
      </c>
    </row>
    <row r="2183" spans="1:4" hidden="1" x14ac:dyDescent="0.25">
      <c r="A2183" s="2" t="s">
        <v>25</v>
      </c>
    </row>
    <row r="2184" spans="1:4" hidden="1" x14ac:dyDescent="0.25">
      <c r="A2184" s="2" t="s">
        <v>26</v>
      </c>
    </row>
    <row r="2185" spans="1:4" x14ac:dyDescent="0.25">
      <c r="A2185" s="2" t="s">
        <v>1008</v>
      </c>
      <c r="B2185" t="s">
        <v>1009</v>
      </c>
      <c r="C2185" t="s">
        <v>255</v>
      </c>
      <c r="D2185" t="s">
        <v>26</v>
      </c>
    </row>
    <row r="2186" spans="1:4" hidden="1" x14ac:dyDescent="0.25">
      <c r="A2186" s="2" t="s">
        <v>1009</v>
      </c>
    </row>
    <row r="2187" spans="1:4" hidden="1" x14ac:dyDescent="0.25">
      <c r="A2187" s="2" t="s">
        <v>255</v>
      </c>
    </row>
    <row r="2188" spans="1:4" hidden="1" x14ac:dyDescent="0.25">
      <c r="A2188" s="2" t="s">
        <v>26</v>
      </c>
    </row>
    <row r="2189" spans="1:4" x14ac:dyDescent="0.25">
      <c r="A2189" s="2" t="s">
        <v>1010</v>
      </c>
      <c r="B2189" t="s">
        <v>1011</v>
      </c>
      <c r="C2189" t="s">
        <v>25</v>
      </c>
      <c r="D2189" t="s">
        <v>26</v>
      </c>
    </row>
    <row r="2190" spans="1:4" hidden="1" x14ac:dyDescent="0.25">
      <c r="A2190" s="2" t="s">
        <v>1011</v>
      </c>
    </row>
    <row r="2191" spans="1:4" hidden="1" x14ac:dyDescent="0.25">
      <c r="A2191" s="2" t="s">
        <v>25</v>
      </c>
    </row>
    <row r="2192" spans="1:4" hidden="1" x14ac:dyDescent="0.25">
      <c r="A2192" s="2" t="s">
        <v>26</v>
      </c>
    </row>
    <row r="2193" spans="1:4" x14ac:dyDescent="0.25">
      <c r="A2193" s="2" t="s">
        <v>1012</v>
      </c>
      <c r="B2193" t="s">
        <v>93</v>
      </c>
      <c r="C2193" t="s">
        <v>61</v>
      </c>
      <c r="D2193" t="s">
        <v>26</v>
      </c>
    </row>
    <row r="2194" spans="1:4" hidden="1" x14ac:dyDescent="0.25">
      <c r="A2194" s="2" t="s">
        <v>93</v>
      </c>
    </row>
    <row r="2195" spans="1:4" hidden="1" x14ac:dyDescent="0.25">
      <c r="A2195" s="2" t="s">
        <v>61</v>
      </c>
    </row>
    <row r="2196" spans="1:4" hidden="1" x14ac:dyDescent="0.25">
      <c r="A2196" s="2" t="s">
        <v>26</v>
      </c>
    </row>
    <row r="2197" spans="1:4" x14ac:dyDescent="0.25">
      <c r="A2197" s="2" t="s">
        <v>1013</v>
      </c>
      <c r="B2197" t="s">
        <v>1014</v>
      </c>
      <c r="C2197" t="s">
        <v>25</v>
      </c>
      <c r="D2197" t="s">
        <v>26</v>
      </c>
    </row>
    <row r="2198" spans="1:4" hidden="1" x14ac:dyDescent="0.25">
      <c r="A2198" s="2" t="s">
        <v>1014</v>
      </c>
    </row>
    <row r="2199" spans="1:4" hidden="1" x14ac:dyDescent="0.25">
      <c r="A2199" s="2" t="s">
        <v>25</v>
      </c>
    </row>
    <row r="2200" spans="1:4" hidden="1" x14ac:dyDescent="0.25">
      <c r="A2200" s="2" t="s">
        <v>26</v>
      </c>
    </row>
    <row r="2201" spans="1:4" x14ac:dyDescent="0.25">
      <c r="A2201" s="2" t="s">
        <v>1015</v>
      </c>
      <c r="B2201" t="s">
        <v>186</v>
      </c>
      <c r="C2201" t="s">
        <v>187</v>
      </c>
      <c r="D2201" t="s">
        <v>26</v>
      </c>
    </row>
    <row r="2202" spans="1:4" hidden="1" x14ac:dyDescent="0.25">
      <c r="A2202" s="2" t="s">
        <v>186</v>
      </c>
    </row>
    <row r="2203" spans="1:4" hidden="1" x14ac:dyDescent="0.25">
      <c r="A2203" s="2" t="s">
        <v>187</v>
      </c>
    </row>
    <row r="2204" spans="1:4" hidden="1" x14ac:dyDescent="0.25">
      <c r="A2204" s="2" t="s">
        <v>26</v>
      </c>
    </row>
    <row r="2205" spans="1:4" x14ac:dyDescent="0.25">
      <c r="A2205" s="2" t="s">
        <v>1016</v>
      </c>
      <c r="B2205" t="s">
        <v>1017</v>
      </c>
      <c r="C2205" t="s">
        <v>25</v>
      </c>
      <c r="D2205" t="s">
        <v>26</v>
      </c>
    </row>
    <row r="2206" spans="1:4" hidden="1" x14ac:dyDescent="0.25">
      <c r="A2206" s="2" t="s">
        <v>1017</v>
      </c>
    </row>
    <row r="2207" spans="1:4" hidden="1" x14ac:dyDescent="0.25">
      <c r="A2207" s="2" t="s">
        <v>25</v>
      </c>
    </row>
    <row r="2208" spans="1:4" hidden="1" x14ac:dyDescent="0.25">
      <c r="A2208" s="2" t="s">
        <v>26</v>
      </c>
    </row>
    <row r="2209" spans="1:4" ht="30" x14ac:dyDescent="0.25">
      <c r="A2209" s="2" t="s">
        <v>1018</v>
      </c>
      <c r="B2209" t="s">
        <v>1019</v>
      </c>
      <c r="C2209" t="s">
        <v>25</v>
      </c>
      <c r="D2209" t="s">
        <v>26</v>
      </c>
    </row>
    <row r="2210" spans="1:4" hidden="1" x14ac:dyDescent="0.25">
      <c r="A2210" s="2" t="s">
        <v>1019</v>
      </c>
    </row>
    <row r="2211" spans="1:4" hidden="1" x14ac:dyDescent="0.25">
      <c r="A2211" s="2" t="s">
        <v>25</v>
      </c>
    </row>
    <row r="2212" spans="1:4" hidden="1" x14ac:dyDescent="0.25">
      <c r="A2212" s="2" t="s">
        <v>26</v>
      </c>
    </row>
    <row r="2213" spans="1:4" ht="30" x14ac:dyDescent="0.25">
      <c r="A2213" s="2" t="s">
        <v>1020</v>
      </c>
      <c r="B2213" t="s">
        <v>1021</v>
      </c>
      <c r="C2213" t="s">
        <v>34</v>
      </c>
      <c r="D2213" t="s">
        <v>26</v>
      </c>
    </row>
    <row r="2214" spans="1:4" hidden="1" x14ac:dyDescent="0.25">
      <c r="A2214" s="2" t="s">
        <v>1021</v>
      </c>
    </row>
    <row r="2215" spans="1:4" hidden="1" x14ac:dyDescent="0.25">
      <c r="A2215" s="2" t="s">
        <v>34</v>
      </c>
    </row>
    <row r="2216" spans="1:4" hidden="1" x14ac:dyDescent="0.25">
      <c r="A2216" s="2" t="s">
        <v>26</v>
      </c>
    </row>
    <row r="2217" spans="1:4" x14ac:dyDescent="0.25">
      <c r="A2217" s="2" t="s">
        <v>1022</v>
      </c>
      <c r="B2217" t="s">
        <v>1023</v>
      </c>
      <c r="C2217" t="s">
        <v>25</v>
      </c>
      <c r="D2217" t="s">
        <v>26</v>
      </c>
    </row>
    <row r="2218" spans="1:4" hidden="1" x14ac:dyDescent="0.25">
      <c r="A2218" s="2" t="s">
        <v>1023</v>
      </c>
    </row>
    <row r="2219" spans="1:4" hidden="1" x14ac:dyDescent="0.25">
      <c r="A2219" s="2" t="s">
        <v>25</v>
      </c>
    </row>
    <row r="2220" spans="1:4" hidden="1" x14ac:dyDescent="0.25">
      <c r="A2220" s="2" t="s">
        <v>26</v>
      </c>
    </row>
    <row r="2221" spans="1:4" x14ac:dyDescent="0.25">
      <c r="A2221" s="2" t="s">
        <v>1024</v>
      </c>
      <c r="B2221" t="s">
        <v>1025</v>
      </c>
      <c r="C2221" t="s">
        <v>25</v>
      </c>
      <c r="D2221" t="s">
        <v>26</v>
      </c>
    </row>
    <row r="2222" spans="1:4" hidden="1" x14ac:dyDescent="0.25">
      <c r="A2222" s="2" t="s">
        <v>1025</v>
      </c>
    </row>
    <row r="2223" spans="1:4" hidden="1" x14ac:dyDescent="0.25">
      <c r="A2223" s="2" t="s">
        <v>25</v>
      </c>
    </row>
    <row r="2224" spans="1:4" hidden="1" x14ac:dyDescent="0.25">
      <c r="A2224" s="2" t="s">
        <v>26</v>
      </c>
    </row>
    <row r="2225" spans="1:4" x14ac:dyDescent="0.25">
      <c r="A2225" s="2" t="s">
        <v>1026</v>
      </c>
      <c r="B2225" t="s">
        <v>1027</v>
      </c>
      <c r="C2225" t="s">
        <v>82</v>
      </c>
      <c r="D2225" t="s">
        <v>26</v>
      </c>
    </row>
    <row r="2226" spans="1:4" hidden="1" x14ac:dyDescent="0.25">
      <c r="A2226" s="2" t="s">
        <v>1027</v>
      </c>
    </row>
    <row r="2227" spans="1:4" hidden="1" x14ac:dyDescent="0.25">
      <c r="A2227" s="2" t="s">
        <v>82</v>
      </c>
    </row>
    <row r="2228" spans="1:4" hidden="1" x14ac:dyDescent="0.25">
      <c r="A2228" s="2" t="s">
        <v>26</v>
      </c>
    </row>
    <row r="2229" spans="1:4" x14ac:dyDescent="0.25">
      <c r="A2229" s="2" t="s">
        <v>1028</v>
      </c>
      <c r="B2229" t="s">
        <v>1029</v>
      </c>
      <c r="C2229" t="s">
        <v>25</v>
      </c>
      <c r="D2229" t="s">
        <v>26</v>
      </c>
    </row>
    <row r="2230" spans="1:4" hidden="1" x14ac:dyDescent="0.25">
      <c r="A2230" s="2" t="s">
        <v>1029</v>
      </c>
    </row>
    <row r="2231" spans="1:4" hidden="1" x14ac:dyDescent="0.25">
      <c r="A2231" s="2" t="s">
        <v>25</v>
      </c>
    </row>
    <row r="2232" spans="1:4" hidden="1" x14ac:dyDescent="0.25">
      <c r="A2232" s="2" t="s">
        <v>26</v>
      </c>
    </row>
    <row r="2233" spans="1:4" x14ac:dyDescent="0.25">
      <c r="A2233" s="2" t="s">
        <v>1030</v>
      </c>
      <c r="B2233" t="s">
        <v>1031</v>
      </c>
      <c r="C2233" t="s">
        <v>66</v>
      </c>
      <c r="D2233" t="s">
        <v>26</v>
      </c>
    </row>
    <row r="2234" spans="1:4" hidden="1" x14ac:dyDescent="0.25">
      <c r="A2234" s="2" t="s">
        <v>1031</v>
      </c>
    </row>
    <row r="2235" spans="1:4" hidden="1" x14ac:dyDescent="0.25">
      <c r="A2235" s="2" t="s">
        <v>66</v>
      </c>
    </row>
    <row r="2236" spans="1:4" hidden="1" x14ac:dyDescent="0.25">
      <c r="A2236" s="2" t="s">
        <v>26</v>
      </c>
    </row>
    <row r="2237" spans="1:4" x14ac:dyDescent="0.25">
      <c r="A2237" s="2" t="s">
        <v>1032</v>
      </c>
      <c r="B2237" t="s">
        <v>1033</v>
      </c>
      <c r="C2237" t="s">
        <v>25</v>
      </c>
      <c r="D2237" t="s">
        <v>26</v>
      </c>
    </row>
    <row r="2238" spans="1:4" hidden="1" x14ac:dyDescent="0.25">
      <c r="A2238" s="2" t="s">
        <v>1033</v>
      </c>
    </row>
    <row r="2239" spans="1:4" hidden="1" x14ac:dyDescent="0.25">
      <c r="A2239" s="2" t="s">
        <v>25</v>
      </c>
    </row>
    <row r="2240" spans="1:4" hidden="1" x14ac:dyDescent="0.25">
      <c r="A2240" s="2" t="s">
        <v>26</v>
      </c>
    </row>
    <row r="2241" spans="1:4" x14ac:dyDescent="0.25">
      <c r="A2241" s="2" t="s">
        <v>1034</v>
      </c>
      <c r="B2241" t="s">
        <v>1035</v>
      </c>
      <c r="C2241" t="s">
        <v>122</v>
      </c>
      <c r="D2241" t="s">
        <v>26</v>
      </c>
    </row>
    <row r="2242" spans="1:4" hidden="1" x14ac:dyDescent="0.25">
      <c r="A2242" s="2" t="s">
        <v>1035</v>
      </c>
    </row>
    <row r="2243" spans="1:4" hidden="1" x14ac:dyDescent="0.25">
      <c r="A2243" s="2" t="s">
        <v>122</v>
      </c>
    </row>
    <row r="2244" spans="1:4" hidden="1" x14ac:dyDescent="0.25">
      <c r="A2244" s="2" t="s">
        <v>26</v>
      </c>
    </row>
    <row r="2245" spans="1:4" x14ac:dyDescent="0.25">
      <c r="A2245" s="2" t="s">
        <v>1036</v>
      </c>
      <c r="B2245" t="s">
        <v>243</v>
      </c>
      <c r="C2245" t="s">
        <v>25</v>
      </c>
      <c r="D2245" t="s">
        <v>26</v>
      </c>
    </row>
    <row r="2246" spans="1:4" hidden="1" x14ac:dyDescent="0.25">
      <c r="A2246" s="2" t="s">
        <v>243</v>
      </c>
    </row>
    <row r="2247" spans="1:4" hidden="1" x14ac:dyDescent="0.25">
      <c r="A2247" s="2" t="s">
        <v>25</v>
      </c>
    </row>
    <row r="2248" spans="1:4" hidden="1" x14ac:dyDescent="0.25">
      <c r="A2248" s="2" t="s">
        <v>26</v>
      </c>
    </row>
    <row r="2249" spans="1:4" x14ac:dyDescent="0.25">
      <c r="A2249" s="2" t="s">
        <v>1037</v>
      </c>
      <c r="B2249" t="s">
        <v>1038</v>
      </c>
      <c r="C2249" t="s">
        <v>25</v>
      </c>
      <c r="D2249" t="s">
        <v>26</v>
      </c>
    </row>
    <row r="2250" spans="1:4" hidden="1" x14ac:dyDescent="0.25">
      <c r="A2250" s="2" t="s">
        <v>1038</v>
      </c>
    </row>
    <row r="2251" spans="1:4" hidden="1" x14ac:dyDescent="0.25">
      <c r="A2251" s="2" t="s">
        <v>25</v>
      </c>
    </row>
    <row r="2252" spans="1:4" hidden="1" x14ac:dyDescent="0.25">
      <c r="A2252" s="2" t="s">
        <v>26</v>
      </c>
    </row>
    <row r="2253" spans="1:4" x14ac:dyDescent="0.25">
      <c r="A2253" s="2" t="s">
        <v>1039</v>
      </c>
      <c r="B2253" t="s">
        <v>1040</v>
      </c>
      <c r="C2253" t="s">
        <v>25</v>
      </c>
      <c r="D2253" t="s">
        <v>26</v>
      </c>
    </row>
    <row r="2254" spans="1:4" hidden="1" x14ac:dyDescent="0.25">
      <c r="A2254" s="2" t="s">
        <v>1040</v>
      </c>
    </row>
    <row r="2255" spans="1:4" hidden="1" x14ac:dyDescent="0.25">
      <c r="A2255" s="2" t="s">
        <v>25</v>
      </c>
    </row>
    <row r="2256" spans="1:4" hidden="1" x14ac:dyDescent="0.25">
      <c r="A2256" s="2" t="s">
        <v>26</v>
      </c>
    </row>
    <row r="2257" spans="1:4" x14ac:dyDescent="0.25">
      <c r="A2257" s="2" t="s">
        <v>1041</v>
      </c>
      <c r="B2257" t="s">
        <v>1042</v>
      </c>
      <c r="C2257" t="s">
        <v>255</v>
      </c>
      <c r="D2257" t="s">
        <v>26</v>
      </c>
    </row>
    <row r="2258" spans="1:4" hidden="1" x14ac:dyDescent="0.25">
      <c r="A2258" s="2" t="s">
        <v>1042</v>
      </c>
    </row>
    <row r="2259" spans="1:4" hidden="1" x14ac:dyDescent="0.25">
      <c r="A2259" s="2" t="s">
        <v>255</v>
      </c>
    </row>
    <row r="2260" spans="1:4" hidden="1" x14ac:dyDescent="0.25">
      <c r="A2260" s="2" t="s">
        <v>26</v>
      </c>
    </row>
    <row r="2261" spans="1:4" x14ac:dyDescent="0.25">
      <c r="A2261" s="2" t="s">
        <v>1043</v>
      </c>
      <c r="B2261" t="s">
        <v>41</v>
      </c>
      <c r="C2261" t="s">
        <v>82</v>
      </c>
      <c r="D2261" t="s">
        <v>26</v>
      </c>
    </row>
    <row r="2262" spans="1:4" hidden="1" x14ac:dyDescent="0.25">
      <c r="A2262" s="2" t="s">
        <v>41</v>
      </c>
    </row>
    <row r="2263" spans="1:4" hidden="1" x14ac:dyDescent="0.25">
      <c r="A2263" s="2" t="s">
        <v>82</v>
      </c>
    </row>
    <row r="2264" spans="1:4" hidden="1" x14ac:dyDescent="0.25">
      <c r="A2264" s="2" t="s">
        <v>26</v>
      </c>
    </row>
    <row r="2265" spans="1:4" x14ac:dyDescent="0.25">
      <c r="A2265" s="2" t="s">
        <v>1043</v>
      </c>
      <c r="B2265" t="s">
        <v>1044</v>
      </c>
      <c r="C2265" t="s">
        <v>82</v>
      </c>
      <c r="D2265" t="s">
        <v>26</v>
      </c>
    </row>
    <row r="2266" spans="1:4" hidden="1" x14ac:dyDescent="0.25">
      <c r="A2266" s="2" t="s">
        <v>1044</v>
      </c>
    </row>
    <row r="2267" spans="1:4" hidden="1" x14ac:dyDescent="0.25">
      <c r="A2267" s="2" t="s">
        <v>82</v>
      </c>
    </row>
    <row r="2268" spans="1:4" hidden="1" x14ac:dyDescent="0.25">
      <c r="A2268" s="2" t="s">
        <v>26</v>
      </c>
    </row>
    <row r="2269" spans="1:4" ht="30" x14ac:dyDescent="0.25">
      <c r="A2269" s="2" t="s">
        <v>1045</v>
      </c>
      <c r="B2269" t="s">
        <v>1046</v>
      </c>
      <c r="C2269" t="s">
        <v>25</v>
      </c>
      <c r="D2269" t="s">
        <v>26</v>
      </c>
    </row>
    <row r="2270" spans="1:4" hidden="1" x14ac:dyDescent="0.25">
      <c r="A2270" s="2" t="s">
        <v>1046</v>
      </c>
    </row>
    <row r="2271" spans="1:4" hidden="1" x14ac:dyDescent="0.25">
      <c r="A2271" s="2" t="s">
        <v>25</v>
      </c>
    </row>
    <row r="2272" spans="1:4" hidden="1" x14ac:dyDescent="0.25">
      <c r="A2272" s="2" t="s">
        <v>26</v>
      </c>
    </row>
    <row r="2273" spans="1:4" x14ac:dyDescent="0.25">
      <c r="A2273" s="2" t="s">
        <v>1047</v>
      </c>
      <c r="B2273" t="s">
        <v>1048</v>
      </c>
      <c r="C2273" t="s">
        <v>25</v>
      </c>
      <c r="D2273" t="s">
        <v>26</v>
      </c>
    </row>
    <row r="2274" spans="1:4" hidden="1" x14ac:dyDescent="0.25">
      <c r="A2274" s="2" t="s">
        <v>1048</v>
      </c>
    </row>
    <row r="2275" spans="1:4" hidden="1" x14ac:dyDescent="0.25">
      <c r="A2275" s="2" t="s">
        <v>25</v>
      </c>
    </row>
    <row r="2276" spans="1:4" hidden="1" x14ac:dyDescent="0.25">
      <c r="A2276" s="2" t="s">
        <v>26</v>
      </c>
    </row>
    <row r="2277" spans="1:4" x14ac:dyDescent="0.25">
      <c r="A2277" s="2" t="s">
        <v>1049</v>
      </c>
      <c r="B2277" t="s">
        <v>1050</v>
      </c>
      <c r="C2277" t="s">
        <v>25</v>
      </c>
      <c r="D2277" t="s">
        <v>26</v>
      </c>
    </row>
    <row r="2278" spans="1:4" hidden="1" x14ac:dyDescent="0.25">
      <c r="A2278" s="2" t="s">
        <v>1050</v>
      </c>
    </row>
    <row r="2279" spans="1:4" hidden="1" x14ac:dyDescent="0.25">
      <c r="A2279" s="2" t="s">
        <v>25</v>
      </c>
    </row>
    <row r="2280" spans="1:4" hidden="1" x14ac:dyDescent="0.25">
      <c r="A2280" s="2" t="s">
        <v>26</v>
      </c>
    </row>
    <row r="2281" spans="1:4" x14ac:dyDescent="0.25">
      <c r="A2281" s="2" t="s">
        <v>1051</v>
      </c>
      <c r="B2281" t="s">
        <v>1052</v>
      </c>
      <c r="C2281" t="s">
        <v>25</v>
      </c>
      <c r="D2281" t="s">
        <v>26</v>
      </c>
    </row>
    <row r="2282" spans="1:4" hidden="1" x14ac:dyDescent="0.25">
      <c r="A2282" s="2" t="s">
        <v>1052</v>
      </c>
    </row>
    <row r="2283" spans="1:4" hidden="1" x14ac:dyDescent="0.25">
      <c r="A2283" s="2" t="s">
        <v>25</v>
      </c>
    </row>
    <row r="2284" spans="1:4" hidden="1" x14ac:dyDescent="0.25">
      <c r="A2284" s="2" t="s">
        <v>26</v>
      </c>
    </row>
    <row r="2285" spans="1:4" x14ac:dyDescent="0.25">
      <c r="A2285" s="2" t="s">
        <v>1053</v>
      </c>
      <c r="B2285" t="s">
        <v>136</v>
      </c>
      <c r="C2285" t="s">
        <v>137</v>
      </c>
      <c r="D2285" t="s">
        <v>26</v>
      </c>
    </row>
    <row r="2286" spans="1:4" hidden="1" x14ac:dyDescent="0.25">
      <c r="A2286" s="2" t="s">
        <v>136</v>
      </c>
    </row>
    <row r="2287" spans="1:4" hidden="1" x14ac:dyDescent="0.25">
      <c r="A2287" s="2" t="s">
        <v>137</v>
      </c>
    </row>
    <row r="2288" spans="1:4" hidden="1" x14ac:dyDescent="0.25">
      <c r="A2288" s="2" t="s">
        <v>26</v>
      </c>
    </row>
    <row r="2289" spans="1:4" x14ac:dyDescent="0.25">
      <c r="A2289" s="2" t="s">
        <v>1053</v>
      </c>
      <c r="B2289" t="s">
        <v>1054</v>
      </c>
      <c r="C2289" t="s">
        <v>137</v>
      </c>
      <c r="D2289" t="s">
        <v>26</v>
      </c>
    </row>
    <row r="2290" spans="1:4" hidden="1" x14ac:dyDescent="0.25">
      <c r="A2290" s="2" t="s">
        <v>1054</v>
      </c>
    </row>
    <row r="2291" spans="1:4" hidden="1" x14ac:dyDescent="0.25">
      <c r="A2291" s="2" t="s">
        <v>137</v>
      </c>
    </row>
    <row r="2292" spans="1:4" hidden="1" x14ac:dyDescent="0.25">
      <c r="A2292" s="2" t="s">
        <v>26</v>
      </c>
    </row>
    <row r="2293" spans="1:4" x14ac:dyDescent="0.25">
      <c r="A2293" s="2" t="s">
        <v>1055</v>
      </c>
      <c r="B2293" t="s">
        <v>1056</v>
      </c>
      <c r="C2293" t="s">
        <v>25</v>
      </c>
      <c r="D2293" t="s">
        <v>26</v>
      </c>
    </row>
    <row r="2294" spans="1:4" hidden="1" x14ac:dyDescent="0.25">
      <c r="A2294" s="2" t="s">
        <v>1056</v>
      </c>
    </row>
    <row r="2295" spans="1:4" hidden="1" x14ac:dyDescent="0.25">
      <c r="A2295" s="2" t="s">
        <v>25</v>
      </c>
    </row>
    <row r="2296" spans="1:4" hidden="1" x14ac:dyDescent="0.25">
      <c r="A2296" s="2" t="s">
        <v>26</v>
      </c>
    </row>
    <row r="2297" spans="1:4" x14ac:dyDescent="0.25">
      <c r="A2297" s="2" t="s">
        <v>1057</v>
      </c>
      <c r="B2297" t="s">
        <v>1058</v>
      </c>
      <c r="C2297" t="s">
        <v>25</v>
      </c>
      <c r="D2297" t="s">
        <v>26</v>
      </c>
    </row>
    <row r="2298" spans="1:4" hidden="1" x14ac:dyDescent="0.25">
      <c r="A2298" s="2" t="s">
        <v>1058</v>
      </c>
    </row>
    <row r="2299" spans="1:4" hidden="1" x14ac:dyDescent="0.25">
      <c r="A2299" s="2" t="s">
        <v>25</v>
      </c>
    </row>
    <row r="2300" spans="1:4" hidden="1" x14ac:dyDescent="0.25">
      <c r="A2300" s="2" t="s">
        <v>26</v>
      </c>
    </row>
    <row r="2301" spans="1:4" x14ac:dyDescent="0.25">
      <c r="A2301" s="2" t="s">
        <v>1059</v>
      </c>
      <c r="B2301" t="s">
        <v>1060</v>
      </c>
      <c r="C2301" t="s">
        <v>56</v>
      </c>
      <c r="D2301" t="s">
        <v>26</v>
      </c>
    </row>
    <row r="2302" spans="1:4" hidden="1" x14ac:dyDescent="0.25">
      <c r="A2302" s="2" t="s">
        <v>1060</v>
      </c>
    </row>
    <row r="2303" spans="1:4" hidden="1" x14ac:dyDescent="0.25">
      <c r="A2303" s="2" t="s">
        <v>56</v>
      </c>
    </row>
    <row r="2304" spans="1:4" hidden="1" x14ac:dyDescent="0.25">
      <c r="A2304" s="2" t="s">
        <v>26</v>
      </c>
    </row>
    <row r="2305" spans="1:4" x14ac:dyDescent="0.25">
      <c r="A2305" s="2" t="s">
        <v>1061</v>
      </c>
      <c r="B2305" t="s">
        <v>84</v>
      </c>
      <c r="C2305" t="s">
        <v>85</v>
      </c>
      <c r="D2305" t="s">
        <v>26</v>
      </c>
    </row>
    <row r="2306" spans="1:4" hidden="1" x14ac:dyDescent="0.25">
      <c r="A2306" s="2" t="s">
        <v>84</v>
      </c>
    </row>
    <row r="2307" spans="1:4" hidden="1" x14ac:dyDescent="0.25">
      <c r="A2307" s="2" t="s">
        <v>85</v>
      </c>
    </row>
    <row r="2308" spans="1:4" hidden="1" x14ac:dyDescent="0.25">
      <c r="A2308" s="2" t="s">
        <v>26</v>
      </c>
    </row>
    <row r="2309" spans="1:4" x14ac:dyDescent="0.25">
      <c r="A2309" s="2" t="s">
        <v>1062</v>
      </c>
      <c r="B2309" t="s">
        <v>1063</v>
      </c>
      <c r="C2309" t="s">
        <v>25</v>
      </c>
      <c r="D2309" t="s">
        <v>26</v>
      </c>
    </row>
    <row r="2310" spans="1:4" hidden="1" x14ac:dyDescent="0.25">
      <c r="A2310" s="2" t="s">
        <v>1063</v>
      </c>
    </row>
    <row r="2311" spans="1:4" hidden="1" x14ac:dyDescent="0.25">
      <c r="A2311" s="2" t="s">
        <v>25</v>
      </c>
    </row>
    <row r="2312" spans="1:4" hidden="1" x14ac:dyDescent="0.25">
      <c r="A2312" s="2" t="s">
        <v>26</v>
      </c>
    </row>
    <row r="2313" spans="1:4" x14ac:dyDescent="0.25">
      <c r="A2313" s="2" t="s">
        <v>1064</v>
      </c>
      <c r="B2313" t="s">
        <v>93</v>
      </c>
      <c r="C2313" t="s">
        <v>61</v>
      </c>
      <c r="D2313" t="s">
        <v>26</v>
      </c>
    </row>
    <row r="2314" spans="1:4" hidden="1" x14ac:dyDescent="0.25">
      <c r="A2314" s="2" t="s">
        <v>93</v>
      </c>
    </row>
    <row r="2315" spans="1:4" hidden="1" x14ac:dyDescent="0.25">
      <c r="A2315" s="2" t="s">
        <v>61</v>
      </c>
    </row>
    <row r="2316" spans="1:4" hidden="1" x14ac:dyDescent="0.25">
      <c r="A2316" s="2" t="s">
        <v>26</v>
      </c>
    </row>
    <row r="2317" spans="1:4" x14ac:dyDescent="0.25">
      <c r="A2317" s="2" t="s">
        <v>1065</v>
      </c>
      <c r="B2317" t="s">
        <v>136</v>
      </c>
      <c r="C2317" t="s">
        <v>137</v>
      </c>
      <c r="D2317" t="s">
        <v>26</v>
      </c>
    </row>
    <row r="2318" spans="1:4" hidden="1" x14ac:dyDescent="0.25">
      <c r="A2318" s="2" t="s">
        <v>136</v>
      </c>
    </row>
    <row r="2319" spans="1:4" hidden="1" x14ac:dyDescent="0.25">
      <c r="A2319" s="2" t="s">
        <v>137</v>
      </c>
    </row>
    <row r="2320" spans="1:4" hidden="1" x14ac:dyDescent="0.25">
      <c r="A2320" s="2" t="s">
        <v>26</v>
      </c>
    </row>
    <row r="2321" spans="1:4" x14ac:dyDescent="0.25">
      <c r="A2321" s="2" t="s">
        <v>1066</v>
      </c>
      <c r="B2321" t="s">
        <v>1067</v>
      </c>
      <c r="C2321" t="s">
        <v>533</v>
      </c>
      <c r="D2321" t="s">
        <v>26</v>
      </c>
    </row>
    <row r="2322" spans="1:4" hidden="1" x14ac:dyDescent="0.25">
      <c r="A2322" s="2" t="s">
        <v>1067</v>
      </c>
    </row>
    <row r="2323" spans="1:4" hidden="1" x14ac:dyDescent="0.25">
      <c r="A2323" s="2" t="s">
        <v>533</v>
      </c>
    </row>
    <row r="2324" spans="1:4" hidden="1" x14ac:dyDescent="0.25">
      <c r="A2324" s="2" t="s">
        <v>26</v>
      </c>
    </row>
    <row r="2325" spans="1:4" x14ac:dyDescent="0.25">
      <c r="A2325" s="2" t="s">
        <v>1068</v>
      </c>
      <c r="B2325" t="s">
        <v>1069</v>
      </c>
      <c r="C2325" t="s">
        <v>39</v>
      </c>
      <c r="D2325" t="s">
        <v>26</v>
      </c>
    </row>
    <row r="2326" spans="1:4" hidden="1" x14ac:dyDescent="0.25">
      <c r="A2326" s="2" t="s">
        <v>1069</v>
      </c>
    </row>
    <row r="2327" spans="1:4" hidden="1" x14ac:dyDescent="0.25">
      <c r="A2327" s="2" t="s">
        <v>39</v>
      </c>
    </row>
    <row r="2328" spans="1:4" hidden="1" x14ac:dyDescent="0.25">
      <c r="A2328" s="2" t="s">
        <v>26</v>
      </c>
    </row>
    <row r="2329" spans="1:4" x14ac:dyDescent="0.25">
      <c r="A2329" s="2" t="s">
        <v>1070</v>
      </c>
      <c r="B2329" t="s">
        <v>1071</v>
      </c>
      <c r="C2329" t="s">
        <v>25</v>
      </c>
      <c r="D2329" t="s">
        <v>26</v>
      </c>
    </row>
    <row r="2330" spans="1:4" hidden="1" x14ac:dyDescent="0.25">
      <c r="A2330" s="2" t="s">
        <v>1071</v>
      </c>
    </row>
    <row r="2331" spans="1:4" hidden="1" x14ac:dyDescent="0.25">
      <c r="A2331" s="2" t="s">
        <v>25</v>
      </c>
    </row>
    <row r="2332" spans="1:4" hidden="1" x14ac:dyDescent="0.25">
      <c r="A2332" s="2" t="s">
        <v>26</v>
      </c>
    </row>
    <row r="2333" spans="1:4" x14ac:dyDescent="0.25">
      <c r="A2333" s="2" t="s">
        <v>1072</v>
      </c>
      <c r="B2333" t="s">
        <v>1073</v>
      </c>
      <c r="C2333" t="s">
        <v>82</v>
      </c>
      <c r="D2333" t="s">
        <v>26</v>
      </c>
    </row>
    <row r="2334" spans="1:4" hidden="1" x14ac:dyDescent="0.25">
      <c r="A2334" s="2" t="s">
        <v>1073</v>
      </c>
    </row>
    <row r="2335" spans="1:4" hidden="1" x14ac:dyDescent="0.25">
      <c r="A2335" s="2" t="s">
        <v>82</v>
      </c>
    </row>
    <row r="2336" spans="1:4" hidden="1" x14ac:dyDescent="0.25">
      <c r="A2336" s="2" t="s">
        <v>26</v>
      </c>
    </row>
    <row r="2337" spans="1:4" x14ac:dyDescent="0.25">
      <c r="A2337" s="2" t="s">
        <v>1074</v>
      </c>
      <c r="B2337" t="s">
        <v>1075</v>
      </c>
      <c r="C2337" t="s">
        <v>56</v>
      </c>
      <c r="D2337" t="s">
        <v>26</v>
      </c>
    </row>
    <row r="2338" spans="1:4" hidden="1" x14ac:dyDescent="0.25">
      <c r="A2338" s="2" t="s">
        <v>1075</v>
      </c>
    </row>
    <row r="2339" spans="1:4" hidden="1" x14ac:dyDescent="0.25">
      <c r="A2339" s="2" t="s">
        <v>56</v>
      </c>
    </row>
    <row r="2340" spans="1:4" hidden="1" x14ac:dyDescent="0.25">
      <c r="A2340" s="2" t="s">
        <v>26</v>
      </c>
    </row>
    <row r="2341" spans="1:4" x14ac:dyDescent="0.25">
      <c r="A2341" s="2" t="s">
        <v>1076</v>
      </c>
      <c r="B2341" t="s">
        <v>1077</v>
      </c>
      <c r="C2341" t="s">
        <v>85</v>
      </c>
      <c r="D2341" t="s">
        <v>26</v>
      </c>
    </row>
    <row r="2342" spans="1:4" hidden="1" x14ac:dyDescent="0.25">
      <c r="A2342" s="2" t="s">
        <v>1077</v>
      </c>
    </row>
    <row r="2343" spans="1:4" hidden="1" x14ac:dyDescent="0.25">
      <c r="A2343" s="2" t="s">
        <v>85</v>
      </c>
    </row>
    <row r="2344" spans="1:4" hidden="1" x14ac:dyDescent="0.25">
      <c r="A2344" s="2" t="s">
        <v>26</v>
      </c>
    </row>
    <row r="2345" spans="1:4" x14ac:dyDescent="0.25">
      <c r="A2345" s="2" t="s">
        <v>1078</v>
      </c>
      <c r="B2345" t="s">
        <v>1079</v>
      </c>
      <c r="C2345" t="s">
        <v>29</v>
      </c>
      <c r="D2345" t="s">
        <v>26</v>
      </c>
    </row>
    <row r="2346" spans="1:4" hidden="1" x14ac:dyDescent="0.25">
      <c r="A2346" s="2" t="s">
        <v>1079</v>
      </c>
    </row>
    <row r="2347" spans="1:4" hidden="1" x14ac:dyDescent="0.25">
      <c r="A2347" s="2" t="s">
        <v>29</v>
      </c>
    </row>
    <row r="2348" spans="1:4" hidden="1" x14ac:dyDescent="0.25">
      <c r="A2348" s="2" t="s">
        <v>26</v>
      </c>
    </row>
    <row r="2349" spans="1:4" x14ac:dyDescent="0.25">
      <c r="A2349" s="2" t="s">
        <v>1080</v>
      </c>
      <c r="B2349" t="s">
        <v>1081</v>
      </c>
      <c r="C2349" t="s">
        <v>25</v>
      </c>
      <c r="D2349" t="s">
        <v>26</v>
      </c>
    </row>
    <row r="2350" spans="1:4" hidden="1" x14ac:dyDescent="0.25">
      <c r="A2350" s="2" t="s">
        <v>1081</v>
      </c>
    </row>
    <row r="2351" spans="1:4" hidden="1" x14ac:dyDescent="0.25">
      <c r="A2351" s="2" t="s">
        <v>25</v>
      </c>
    </row>
    <row r="2352" spans="1:4" hidden="1" x14ac:dyDescent="0.25">
      <c r="A2352" s="2" t="s">
        <v>26</v>
      </c>
    </row>
    <row r="2353" spans="1:4" ht="30" x14ac:dyDescent="0.25">
      <c r="A2353" s="2" t="s">
        <v>1082</v>
      </c>
      <c r="B2353" t="s">
        <v>1083</v>
      </c>
      <c r="C2353" t="s">
        <v>25</v>
      </c>
      <c r="D2353" t="s">
        <v>26</v>
      </c>
    </row>
    <row r="2354" spans="1:4" hidden="1" x14ac:dyDescent="0.25">
      <c r="A2354" s="2" t="s">
        <v>1083</v>
      </c>
    </row>
    <row r="2355" spans="1:4" hidden="1" x14ac:dyDescent="0.25">
      <c r="A2355" s="2" t="s">
        <v>25</v>
      </c>
    </row>
    <row r="2356" spans="1:4" hidden="1" x14ac:dyDescent="0.25">
      <c r="A2356" s="2" t="s">
        <v>26</v>
      </c>
    </row>
    <row r="2357" spans="1:4" ht="30" x14ac:dyDescent="0.25">
      <c r="A2357" s="2" t="s">
        <v>1084</v>
      </c>
      <c r="B2357" t="s">
        <v>1004</v>
      </c>
      <c r="C2357" t="s">
        <v>25</v>
      </c>
      <c r="D2357" t="s">
        <v>26</v>
      </c>
    </row>
    <row r="2358" spans="1:4" hidden="1" x14ac:dyDescent="0.25">
      <c r="A2358" s="2" t="s">
        <v>1004</v>
      </c>
    </row>
    <row r="2359" spans="1:4" hidden="1" x14ac:dyDescent="0.25">
      <c r="A2359" s="2" t="s">
        <v>25</v>
      </c>
    </row>
    <row r="2360" spans="1:4" hidden="1" x14ac:dyDescent="0.25">
      <c r="A2360" s="2" t="s">
        <v>26</v>
      </c>
    </row>
    <row r="2361" spans="1:4" ht="30" x14ac:dyDescent="0.25">
      <c r="A2361" s="2" t="s">
        <v>1085</v>
      </c>
      <c r="B2361" t="s">
        <v>165</v>
      </c>
      <c r="C2361" t="s">
        <v>25</v>
      </c>
      <c r="D2361" t="s">
        <v>26</v>
      </c>
    </row>
    <row r="2362" spans="1:4" hidden="1" x14ac:dyDescent="0.25">
      <c r="A2362" s="2" t="s">
        <v>165</v>
      </c>
    </row>
    <row r="2363" spans="1:4" hidden="1" x14ac:dyDescent="0.25">
      <c r="A2363" s="2" t="s">
        <v>25</v>
      </c>
    </row>
    <row r="2364" spans="1:4" hidden="1" x14ac:dyDescent="0.25">
      <c r="A2364" s="2" t="s">
        <v>26</v>
      </c>
    </row>
    <row r="2365" spans="1:4" x14ac:dyDescent="0.25">
      <c r="A2365" s="2" t="s">
        <v>1086</v>
      </c>
      <c r="B2365" t="s">
        <v>1087</v>
      </c>
      <c r="C2365" t="s">
        <v>53</v>
      </c>
      <c r="D2365" t="s">
        <v>26</v>
      </c>
    </row>
    <row r="2366" spans="1:4" hidden="1" x14ac:dyDescent="0.25">
      <c r="A2366" s="2" t="s">
        <v>1087</v>
      </c>
    </row>
    <row r="2367" spans="1:4" hidden="1" x14ac:dyDescent="0.25">
      <c r="A2367" s="2" t="s">
        <v>53</v>
      </c>
    </row>
    <row r="2368" spans="1:4" hidden="1" x14ac:dyDescent="0.25">
      <c r="A2368" s="2" t="s">
        <v>26</v>
      </c>
    </row>
    <row r="2369" spans="1:4" x14ac:dyDescent="0.25">
      <c r="A2369" s="2" t="s">
        <v>1088</v>
      </c>
      <c r="B2369" t="s">
        <v>466</v>
      </c>
      <c r="C2369" t="s">
        <v>122</v>
      </c>
      <c r="D2369" t="s">
        <v>26</v>
      </c>
    </row>
    <row r="2370" spans="1:4" hidden="1" x14ac:dyDescent="0.25">
      <c r="A2370" s="2" t="s">
        <v>466</v>
      </c>
    </row>
    <row r="2371" spans="1:4" hidden="1" x14ac:dyDescent="0.25">
      <c r="A2371" s="2" t="s">
        <v>122</v>
      </c>
    </row>
    <row r="2372" spans="1:4" hidden="1" x14ac:dyDescent="0.25">
      <c r="A2372" s="2" t="s">
        <v>26</v>
      </c>
    </row>
    <row r="2373" spans="1:4" x14ac:dyDescent="0.25">
      <c r="A2373" s="2" t="s">
        <v>1089</v>
      </c>
      <c r="B2373" t="s">
        <v>1090</v>
      </c>
      <c r="C2373" t="s">
        <v>25</v>
      </c>
      <c r="D2373" t="s">
        <v>26</v>
      </c>
    </row>
    <row r="2374" spans="1:4" hidden="1" x14ac:dyDescent="0.25">
      <c r="A2374" s="2" t="s">
        <v>1090</v>
      </c>
    </row>
    <row r="2375" spans="1:4" hidden="1" x14ac:dyDescent="0.25">
      <c r="A2375" s="2" t="s">
        <v>25</v>
      </c>
    </row>
    <row r="2376" spans="1:4" hidden="1" x14ac:dyDescent="0.25">
      <c r="A2376" s="2" t="s">
        <v>26</v>
      </c>
    </row>
    <row r="2377" spans="1:4" x14ac:dyDescent="0.25">
      <c r="A2377" s="2" t="s">
        <v>1091</v>
      </c>
      <c r="B2377" t="s">
        <v>1092</v>
      </c>
      <c r="C2377" t="s">
        <v>39</v>
      </c>
      <c r="D2377" t="s">
        <v>26</v>
      </c>
    </row>
    <row r="2378" spans="1:4" hidden="1" x14ac:dyDescent="0.25">
      <c r="A2378" s="2" t="s">
        <v>1092</v>
      </c>
    </row>
    <row r="2379" spans="1:4" hidden="1" x14ac:dyDescent="0.25">
      <c r="A2379" s="2" t="s">
        <v>39</v>
      </c>
    </row>
    <row r="2380" spans="1:4" hidden="1" x14ac:dyDescent="0.25">
      <c r="A2380" s="2" t="s">
        <v>26</v>
      </c>
    </row>
    <row r="2381" spans="1:4" x14ac:dyDescent="0.25">
      <c r="A2381" s="2" t="s">
        <v>1093</v>
      </c>
      <c r="B2381" t="s">
        <v>1094</v>
      </c>
      <c r="C2381" t="s">
        <v>29</v>
      </c>
      <c r="D2381" t="s">
        <v>26</v>
      </c>
    </row>
    <row r="2382" spans="1:4" hidden="1" x14ac:dyDescent="0.25">
      <c r="A2382" s="2" t="s">
        <v>1094</v>
      </c>
    </row>
    <row r="2383" spans="1:4" hidden="1" x14ac:dyDescent="0.25">
      <c r="A2383" s="2" t="s">
        <v>29</v>
      </c>
    </row>
    <row r="2384" spans="1:4" hidden="1" x14ac:dyDescent="0.25">
      <c r="A2384" s="2" t="s">
        <v>26</v>
      </c>
    </row>
    <row r="2385" spans="1:4" x14ac:dyDescent="0.25">
      <c r="A2385" s="2" t="s">
        <v>1095</v>
      </c>
      <c r="B2385" t="s">
        <v>1096</v>
      </c>
      <c r="C2385" t="s">
        <v>25</v>
      </c>
      <c r="D2385" t="s">
        <v>26</v>
      </c>
    </row>
    <row r="2386" spans="1:4" hidden="1" x14ac:dyDescent="0.25">
      <c r="A2386" s="2" t="s">
        <v>1096</v>
      </c>
    </row>
    <row r="2387" spans="1:4" hidden="1" x14ac:dyDescent="0.25">
      <c r="A2387" s="2" t="s">
        <v>25</v>
      </c>
    </row>
    <row r="2388" spans="1:4" hidden="1" x14ac:dyDescent="0.25">
      <c r="A2388" s="2" t="s">
        <v>26</v>
      </c>
    </row>
    <row r="2389" spans="1:4" x14ac:dyDescent="0.25">
      <c r="A2389" s="2" t="s">
        <v>1097</v>
      </c>
      <c r="B2389" t="s">
        <v>1098</v>
      </c>
      <c r="C2389" t="s">
        <v>39</v>
      </c>
      <c r="D2389" t="s">
        <v>26</v>
      </c>
    </row>
    <row r="2390" spans="1:4" hidden="1" x14ac:dyDescent="0.25">
      <c r="A2390" s="2" t="s">
        <v>1098</v>
      </c>
    </row>
    <row r="2391" spans="1:4" hidden="1" x14ac:dyDescent="0.25">
      <c r="A2391" s="2" t="s">
        <v>39</v>
      </c>
    </row>
    <row r="2392" spans="1:4" hidden="1" x14ac:dyDescent="0.25">
      <c r="A2392" s="2" t="s">
        <v>26</v>
      </c>
    </row>
    <row r="2393" spans="1:4" x14ac:dyDescent="0.25">
      <c r="A2393" s="2" t="s">
        <v>1099</v>
      </c>
      <c r="B2393" t="s">
        <v>131</v>
      </c>
      <c r="C2393" t="s">
        <v>25</v>
      </c>
      <c r="D2393" t="s">
        <v>26</v>
      </c>
    </row>
    <row r="2394" spans="1:4" hidden="1" x14ac:dyDescent="0.25">
      <c r="A2394" s="2" t="s">
        <v>131</v>
      </c>
    </row>
    <row r="2395" spans="1:4" hidden="1" x14ac:dyDescent="0.25">
      <c r="A2395" s="2" t="s">
        <v>25</v>
      </c>
    </row>
    <row r="2396" spans="1:4" hidden="1" x14ac:dyDescent="0.25">
      <c r="A2396" s="2" t="s">
        <v>26</v>
      </c>
    </row>
    <row r="2397" spans="1:4" x14ac:dyDescent="0.25">
      <c r="A2397" s="2" t="s">
        <v>1100</v>
      </c>
      <c r="B2397" t="s">
        <v>1101</v>
      </c>
      <c r="C2397" t="s">
        <v>85</v>
      </c>
      <c r="D2397" t="s">
        <v>26</v>
      </c>
    </row>
    <row r="2398" spans="1:4" hidden="1" x14ac:dyDescent="0.25">
      <c r="A2398" s="2" t="s">
        <v>1101</v>
      </c>
    </row>
    <row r="2399" spans="1:4" hidden="1" x14ac:dyDescent="0.25">
      <c r="A2399" s="2" t="s">
        <v>85</v>
      </c>
    </row>
    <row r="2400" spans="1:4" hidden="1" x14ac:dyDescent="0.25">
      <c r="A2400" s="2" t="s">
        <v>26</v>
      </c>
    </row>
    <row r="2401" spans="1:4" x14ac:dyDescent="0.25">
      <c r="A2401" s="2" t="s">
        <v>1102</v>
      </c>
      <c r="B2401" t="s">
        <v>1103</v>
      </c>
      <c r="C2401" t="s">
        <v>255</v>
      </c>
      <c r="D2401" t="s">
        <v>26</v>
      </c>
    </row>
    <row r="2402" spans="1:4" hidden="1" x14ac:dyDescent="0.25">
      <c r="A2402" s="2" t="s">
        <v>1103</v>
      </c>
    </row>
    <row r="2403" spans="1:4" hidden="1" x14ac:dyDescent="0.25">
      <c r="A2403" s="2" t="s">
        <v>255</v>
      </c>
    </row>
    <row r="2404" spans="1:4" hidden="1" x14ac:dyDescent="0.25">
      <c r="A2404" s="2" t="s">
        <v>26</v>
      </c>
    </row>
    <row r="2405" spans="1:4" x14ac:dyDescent="0.25">
      <c r="A2405" s="2" t="s">
        <v>1104</v>
      </c>
      <c r="B2405" t="s">
        <v>186</v>
      </c>
      <c r="C2405" t="s">
        <v>187</v>
      </c>
      <c r="D2405" t="s">
        <v>26</v>
      </c>
    </row>
    <row r="2406" spans="1:4" hidden="1" x14ac:dyDescent="0.25">
      <c r="A2406" s="2" t="s">
        <v>186</v>
      </c>
    </row>
    <row r="2407" spans="1:4" hidden="1" x14ac:dyDescent="0.25">
      <c r="A2407" s="2" t="s">
        <v>187</v>
      </c>
    </row>
    <row r="2408" spans="1:4" hidden="1" x14ac:dyDescent="0.25">
      <c r="A2408" s="2" t="s">
        <v>26</v>
      </c>
    </row>
    <row r="2409" spans="1:4" x14ac:dyDescent="0.25">
      <c r="A2409" s="2" t="s">
        <v>1105</v>
      </c>
      <c r="B2409" t="s">
        <v>136</v>
      </c>
      <c r="C2409" t="s">
        <v>137</v>
      </c>
      <c r="D2409" t="s">
        <v>26</v>
      </c>
    </row>
    <row r="2410" spans="1:4" hidden="1" x14ac:dyDescent="0.25">
      <c r="A2410" s="2" t="s">
        <v>136</v>
      </c>
    </row>
    <row r="2411" spans="1:4" hidden="1" x14ac:dyDescent="0.25">
      <c r="A2411" s="2" t="s">
        <v>137</v>
      </c>
    </row>
    <row r="2412" spans="1:4" hidden="1" x14ac:dyDescent="0.25">
      <c r="A2412" s="2" t="s">
        <v>26</v>
      </c>
    </row>
    <row r="2413" spans="1:4" x14ac:dyDescent="0.25">
      <c r="A2413" s="2" t="s">
        <v>1106</v>
      </c>
      <c r="B2413" t="s">
        <v>266</v>
      </c>
      <c r="C2413" t="s">
        <v>50</v>
      </c>
      <c r="D2413" t="s">
        <v>26</v>
      </c>
    </row>
    <row r="2414" spans="1:4" hidden="1" x14ac:dyDescent="0.25">
      <c r="A2414" s="2" t="s">
        <v>266</v>
      </c>
    </row>
    <row r="2415" spans="1:4" hidden="1" x14ac:dyDescent="0.25">
      <c r="A2415" s="2" t="s">
        <v>50</v>
      </c>
    </row>
    <row r="2416" spans="1:4" hidden="1" x14ac:dyDescent="0.25">
      <c r="A2416" s="2" t="s">
        <v>26</v>
      </c>
    </row>
    <row r="2417" spans="1:4" ht="30" x14ac:dyDescent="0.25">
      <c r="A2417" s="2" t="s">
        <v>1107</v>
      </c>
      <c r="B2417" t="s">
        <v>1108</v>
      </c>
      <c r="C2417" t="s">
        <v>25</v>
      </c>
      <c r="D2417" t="s">
        <v>26</v>
      </c>
    </row>
    <row r="2418" spans="1:4" hidden="1" x14ac:dyDescent="0.25">
      <c r="A2418" s="2" t="s">
        <v>1108</v>
      </c>
    </row>
    <row r="2419" spans="1:4" hidden="1" x14ac:dyDescent="0.25">
      <c r="A2419" s="2" t="s">
        <v>25</v>
      </c>
    </row>
    <row r="2420" spans="1:4" hidden="1" x14ac:dyDescent="0.25">
      <c r="A2420" s="2" t="s">
        <v>26</v>
      </c>
    </row>
    <row r="2421" spans="1:4" x14ac:dyDescent="0.25">
      <c r="A2421" s="2" t="s">
        <v>1109</v>
      </c>
      <c r="B2421" t="s">
        <v>597</v>
      </c>
      <c r="C2421" t="s">
        <v>25</v>
      </c>
      <c r="D2421" t="s">
        <v>26</v>
      </c>
    </row>
    <row r="2422" spans="1:4" hidden="1" x14ac:dyDescent="0.25">
      <c r="A2422" s="2" t="s">
        <v>597</v>
      </c>
    </row>
    <row r="2423" spans="1:4" hidden="1" x14ac:dyDescent="0.25">
      <c r="A2423" s="2" t="s">
        <v>25</v>
      </c>
    </row>
    <row r="2424" spans="1:4" hidden="1" x14ac:dyDescent="0.25">
      <c r="A2424" s="2" t="s">
        <v>26</v>
      </c>
    </row>
    <row r="2425" spans="1:4" x14ac:dyDescent="0.25">
      <c r="A2425" s="2" t="s">
        <v>1110</v>
      </c>
      <c r="B2425" t="s">
        <v>1111</v>
      </c>
      <c r="C2425" t="s">
        <v>79</v>
      </c>
      <c r="D2425" t="s">
        <v>26</v>
      </c>
    </row>
    <row r="2426" spans="1:4" hidden="1" x14ac:dyDescent="0.25">
      <c r="A2426" s="2" t="s">
        <v>1111</v>
      </c>
    </row>
    <row r="2427" spans="1:4" hidden="1" x14ac:dyDescent="0.25">
      <c r="A2427" s="2" t="s">
        <v>79</v>
      </c>
    </row>
    <row r="2428" spans="1:4" hidden="1" x14ac:dyDescent="0.25">
      <c r="A2428" s="2" t="s">
        <v>26</v>
      </c>
    </row>
    <row r="2429" spans="1:4" x14ac:dyDescent="0.25">
      <c r="A2429" s="2" t="s">
        <v>1112</v>
      </c>
      <c r="B2429" t="s">
        <v>1113</v>
      </c>
      <c r="C2429" t="s">
        <v>25</v>
      </c>
      <c r="D2429" t="s">
        <v>26</v>
      </c>
    </row>
    <row r="2430" spans="1:4" hidden="1" x14ac:dyDescent="0.25">
      <c r="A2430" s="2" t="s">
        <v>1113</v>
      </c>
    </row>
    <row r="2431" spans="1:4" hidden="1" x14ac:dyDescent="0.25">
      <c r="A2431" s="2" t="s">
        <v>25</v>
      </c>
    </row>
    <row r="2432" spans="1:4" hidden="1" x14ac:dyDescent="0.25">
      <c r="A2432" s="2" t="s">
        <v>26</v>
      </c>
    </row>
    <row r="2433" spans="1:4" x14ac:dyDescent="0.25">
      <c r="A2433" s="2" t="s">
        <v>1114</v>
      </c>
      <c r="B2433" t="s">
        <v>1115</v>
      </c>
      <c r="C2433" t="s">
        <v>39</v>
      </c>
      <c r="D2433" t="s">
        <v>26</v>
      </c>
    </row>
    <row r="2434" spans="1:4" hidden="1" x14ac:dyDescent="0.25">
      <c r="A2434" s="2" t="s">
        <v>1115</v>
      </c>
    </row>
    <row r="2435" spans="1:4" hidden="1" x14ac:dyDescent="0.25">
      <c r="A2435" s="2" t="s">
        <v>39</v>
      </c>
    </row>
    <row r="2436" spans="1:4" hidden="1" x14ac:dyDescent="0.25">
      <c r="A2436" s="2" t="s">
        <v>26</v>
      </c>
    </row>
    <row r="2437" spans="1:4" ht="30" x14ac:dyDescent="0.25">
      <c r="A2437" s="2" t="s">
        <v>1116</v>
      </c>
      <c r="B2437" t="s">
        <v>1117</v>
      </c>
      <c r="C2437" t="s">
        <v>25</v>
      </c>
      <c r="D2437" t="s">
        <v>26</v>
      </c>
    </row>
    <row r="2438" spans="1:4" hidden="1" x14ac:dyDescent="0.25">
      <c r="A2438" s="2" t="s">
        <v>1117</v>
      </c>
    </row>
    <row r="2439" spans="1:4" hidden="1" x14ac:dyDescent="0.25">
      <c r="A2439" s="2" t="s">
        <v>25</v>
      </c>
    </row>
    <row r="2440" spans="1:4" hidden="1" x14ac:dyDescent="0.25">
      <c r="A2440" s="2" t="s">
        <v>26</v>
      </c>
    </row>
    <row r="2441" spans="1:4" x14ac:dyDescent="0.25">
      <c r="A2441" s="2" t="s">
        <v>1118</v>
      </c>
      <c r="B2441" t="s">
        <v>1119</v>
      </c>
      <c r="C2441" t="s">
        <v>25</v>
      </c>
      <c r="D2441" t="s">
        <v>26</v>
      </c>
    </row>
    <row r="2442" spans="1:4" hidden="1" x14ac:dyDescent="0.25">
      <c r="A2442" s="2" t="s">
        <v>1119</v>
      </c>
    </row>
    <row r="2443" spans="1:4" hidden="1" x14ac:dyDescent="0.25">
      <c r="A2443" s="2" t="s">
        <v>25</v>
      </c>
    </row>
    <row r="2444" spans="1:4" hidden="1" x14ac:dyDescent="0.25">
      <c r="A2444" s="2" t="s">
        <v>26</v>
      </c>
    </row>
    <row r="2445" spans="1:4" x14ac:dyDescent="0.25">
      <c r="A2445" s="2" t="s">
        <v>1120</v>
      </c>
      <c r="B2445" t="s">
        <v>1121</v>
      </c>
      <c r="C2445" t="s">
        <v>25</v>
      </c>
      <c r="D2445" t="s">
        <v>26</v>
      </c>
    </row>
    <row r="2446" spans="1:4" hidden="1" x14ac:dyDescent="0.25">
      <c r="A2446" s="2" t="s">
        <v>1121</v>
      </c>
    </row>
    <row r="2447" spans="1:4" hidden="1" x14ac:dyDescent="0.25">
      <c r="A2447" s="2" t="s">
        <v>25</v>
      </c>
    </row>
    <row r="2448" spans="1:4" hidden="1" x14ac:dyDescent="0.25">
      <c r="A2448" s="2" t="s">
        <v>26</v>
      </c>
    </row>
    <row r="2449" spans="1:4" x14ac:dyDescent="0.25">
      <c r="A2449" s="2" t="s">
        <v>1122</v>
      </c>
      <c r="B2449" t="s">
        <v>182</v>
      </c>
      <c r="C2449" t="s">
        <v>39</v>
      </c>
      <c r="D2449" t="s">
        <v>26</v>
      </c>
    </row>
    <row r="2450" spans="1:4" hidden="1" x14ac:dyDescent="0.25">
      <c r="A2450" s="2" t="s">
        <v>182</v>
      </c>
    </row>
    <row r="2451" spans="1:4" hidden="1" x14ac:dyDescent="0.25">
      <c r="A2451" s="2" t="s">
        <v>39</v>
      </c>
    </row>
    <row r="2452" spans="1:4" hidden="1" x14ac:dyDescent="0.25">
      <c r="A2452" s="2" t="s">
        <v>26</v>
      </c>
    </row>
    <row r="2453" spans="1:4" x14ac:dyDescent="0.25">
      <c r="A2453" s="2" t="s">
        <v>1123</v>
      </c>
      <c r="B2453" t="s">
        <v>395</v>
      </c>
      <c r="C2453" t="s">
        <v>199</v>
      </c>
      <c r="D2453" t="s">
        <v>26</v>
      </c>
    </row>
    <row r="2454" spans="1:4" hidden="1" x14ac:dyDescent="0.25">
      <c r="A2454" s="2" t="s">
        <v>395</v>
      </c>
    </row>
    <row r="2455" spans="1:4" hidden="1" x14ac:dyDescent="0.25">
      <c r="A2455" s="2" t="s">
        <v>199</v>
      </c>
    </row>
    <row r="2456" spans="1:4" hidden="1" x14ac:dyDescent="0.25">
      <c r="A2456" s="2" t="s">
        <v>26</v>
      </c>
    </row>
    <row r="2457" spans="1:4" x14ac:dyDescent="0.25">
      <c r="A2457" s="2" t="s">
        <v>1124</v>
      </c>
      <c r="B2457" t="s">
        <v>1125</v>
      </c>
      <c r="C2457" t="s">
        <v>1126</v>
      </c>
      <c r="D2457" t="s">
        <v>26</v>
      </c>
    </row>
    <row r="2458" spans="1:4" hidden="1" x14ac:dyDescent="0.25">
      <c r="A2458" s="2" t="s">
        <v>1125</v>
      </c>
    </row>
    <row r="2459" spans="1:4" hidden="1" x14ac:dyDescent="0.25">
      <c r="A2459" s="2" t="s">
        <v>1126</v>
      </c>
    </row>
    <row r="2460" spans="1:4" hidden="1" x14ac:dyDescent="0.25">
      <c r="A2460" s="2" t="s">
        <v>26</v>
      </c>
    </row>
    <row r="2461" spans="1:4" x14ac:dyDescent="0.25">
      <c r="A2461" s="2" t="s">
        <v>1127</v>
      </c>
      <c r="B2461" t="s">
        <v>126</v>
      </c>
      <c r="C2461" t="s">
        <v>25</v>
      </c>
      <c r="D2461" t="s">
        <v>26</v>
      </c>
    </row>
    <row r="2462" spans="1:4" hidden="1" x14ac:dyDescent="0.25">
      <c r="A2462" s="2" t="s">
        <v>126</v>
      </c>
    </row>
    <row r="2463" spans="1:4" hidden="1" x14ac:dyDescent="0.25">
      <c r="A2463" s="2" t="s">
        <v>25</v>
      </c>
    </row>
    <row r="2464" spans="1:4" hidden="1" x14ac:dyDescent="0.25">
      <c r="A2464" s="2" t="s">
        <v>26</v>
      </c>
    </row>
    <row r="2465" spans="1:4" x14ac:dyDescent="0.25">
      <c r="A2465" s="2" t="s">
        <v>1128</v>
      </c>
      <c r="B2465" t="s">
        <v>1129</v>
      </c>
      <c r="C2465" t="s">
        <v>25</v>
      </c>
      <c r="D2465" t="s">
        <v>26</v>
      </c>
    </row>
    <row r="2466" spans="1:4" hidden="1" x14ac:dyDescent="0.25">
      <c r="A2466" s="2" t="s">
        <v>1129</v>
      </c>
    </row>
    <row r="2467" spans="1:4" hidden="1" x14ac:dyDescent="0.25">
      <c r="A2467" s="2" t="s">
        <v>25</v>
      </c>
    </row>
    <row r="2468" spans="1:4" hidden="1" x14ac:dyDescent="0.25">
      <c r="A2468" s="2" t="s">
        <v>26</v>
      </c>
    </row>
    <row r="2469" spans="1:4" x14ac:dyDescent="0.25">
      <c r="A2469" s="2" t="s">
        <v>1130</v>
      </c>
      <c r="B2469" t="s">
        <v>165</v>
      </c>
      <c r="C2469" t="s">
        <v>25</v>
      </c>
      <c r="D2469" t="s">
        <v>26</v>
      </c>
    </row>
    <row r="2470" spans="1:4" hidden="1" x14ac:dyDescent="0.25">
      <c r="A2470" s="2" t="s">
        <v>165</v>
      </c>
    </row>
    <row r="2471" spans="1:4" hidden="1" x14ac:dyDescent="0.25">
      <c r="A2471" s="2" t="s">
        <v>25</v>
      </c>
    </row>
    <row r="2472" spans="1:4" hidden="1" x14ac:dyDescent="0.25">
      <c r="A2472" s="2" t="s">
        <v>26</v>
      </c>
    </row>
    <row r="2473" spans="1:4" x14ac:dyDescent="0.25">
      <c r="A2473" s="2" t="s">
        <v>1131</v>
      </c>
      <c r="B2473" t="s">
        <v>326</v>
      </c>
      <c r="C2473" t="s">
        <v>25</v>
      </c>
      <c r="D2473" t="s">
        <v>26</v>
      </c>
    </row>
    <row r="2474" spans="1:4" hidden="1" x14ac:dyDescent="0.25">
      <c r="A2474" s="2" t="s">
        <v>326</v>
      </c>
    </row>
    <row r="2475" spans="1:4" hidden="1" x14ac:dyDescent="0.25">
      <c r="A2475" s="2" t="s">
        <v>25</v>
      </c>
    </row>
    <row r="2476" spans="1:4" hidden="1" x14ac:dyDescent="0.25">
      <c r="A2476" s="2" t="s">
        <v>26</v>
      </c>
    </row>
    <row r="2477" spans="1:4" x14ac:dyDescent="0.25">
      <c r="A2477" s="2" t="s">
        <v>1132</v>
      </c>
      <c r="B2477" t="s">
        <v>1133</v>
      </c>
      <c r="C2477" t="s">
        <v>25</v>
      </c>
      <c r="D2477" t="s">
        <v>26</v>
      </c>
    </row>
    <row r="2478" spans="1:4" hidden="1" x14ac:dyDescent="0.25">
      <c r="A2478" s="2" t="s">
        <v>1133</v>
      </c>
    </row>
    <row r="2479" spans="1:4" hidden="1" x14ac:dyDescent="0.25">
      <c r="A2479" s="2" t="s">
        <v>25</v>
      </c>
    </row>
    <row r="2480" spans="1:4" hidden="1" x14ac:dyDescent="0.25">
      <c r="A2480" s="2" t="s">
        <v>26</v>
      </c>
    </row>
    <row r="2481" spans="1:4" ht="30" x14ac:dyDescent="0.25">
      <c r="A2481" s="2" t="s">
        <v>1134</v>
      </c>
      <c r="B2481" t="s">
        <v>1135</v>
      </c>
      <c r="C2481" t="s">
        <v>25</v>
      </c>
      <c r="D2481" t="s">
        <v>26</v>
      </c>
    </row>
    <row r="2482" spans="1:4" hidden="1" x14ac:dyDescent="0.25">
      <c r="A2482" s="2" t="s">
        <v>1135</v>
      </c>
    </row>
    <row r="2483" spans="1:4" hidden="1" x14ac:dyDescent="0.25">
      <c r="A2483" s="2" t="s">
        <v>25</v>
      </c>
    </row>
    <row r="2484" spans="1:4" hidden="1" x14ac:dyDescent="0.25">
      <c r="A2484" s="2" t="s">
        <v>26</v>
      </c>
    </row>
    <row r="2485" spans="1:4" x14ac:dyDescent="0.25">
      <c r="A2485" s="2" t="s">
        <v>1136</v>
      </c>
      <c r="B2485" t="s">
        <v>1137</v>
      </c>
      <c r="C2485" t="s">
        <v>25</v>
      </c>
      <c r="D2485" t="s">
        <v>26</v>
      </c>
    </row>
    <row r="2486" spans="1:4" hidden="1" x14ac:dyDescent="0.25">
      <c r="A2486" s="2" t="s">
        <v>1137</v>
      </c>
    </row>
    <row r="2487" spans="1:4" hidden="1" x14ac:dyDescent="0.25">
      <c r="A2487" s="2" t="s">
        <v>25</v>
      </c>
    </row>
    <row r="2488" spans="1:4" hidden="1" x14ac:dyDescent="0.25">
      <c r="A2488" s="2" t="s">
        <v>26</v>
      </c>
    </row>
    <row r="2489" spans="1:4" x14ac:dyDescent="0.25">
      <c r="A2489" s="2" t="s">
        <v>1138</v>
      </c>
      <c r="B2489" t="s">
        <v>480</v>
      </c>
      <c r="C2489" t="s">
        <v>25</v>
      </c>
      <c r="D2489" t="s">
        <v>26</v>
      </c>
    </row>
    <row r="2490" spans="1:4" hidden="1" x14ac:dyDescent="0.25">
      <c r="A2490" s="2" t="s">
        <v>480</v>
      </c>
    </row>
    <row r="2491" spans="1:4" hidden="1" x14ac:dyDescent="0.25">
      <c r="A2491" s="2" t="s">
        <v>25</v>
      </c>
    </row>
    <row r="2492" spans="1:4" hidden="1" x14ac:dyDescent="0.25">
      <c r="A2492" s="2" t="s">
        <v>26</v>
      </c>
    </row>
    <row r="2493" spans="1:4" x14ac:dyDescent="0.25">
      <c r="A2493" s="2" t="s">
        <v>1139</v>
      </c>
      <c r="B2493" t="s">
        <v>1140</v>
      </c>
      <c r="C2493" t="s">
        <v>25</v>
      </c>
      <c r="D2493" t="s">
        <v>26</v>
      </c>
    </row>
    <row r="2494" spans="1:4" hidden="1" x14ac:dyDescent="0.25">
      <c r="A2494" s="2" t="s">
        <v>1140</v>
      </c>
    </row>
    <row r="2495" spans="1:4" hidden="1" x14ac:dyDescent="0.25">
      <c r="A2495" s="2" t="s">
        <v>25</v>
      </c>
    </row>
    <row r="2496" spans="1:4" hidden="1" x14ac:dyDescent="0.25">
      <c r="A2496" s="2" t="s">
        <v>26</v>
      </c>
    </row>
    <row r="2497" spans="1:4" x14ac:dyDescent="0.25">
      <c r="A2497" s="2" t="s">
        <v>1141</v>
      </c>
      <c r="B2497" t="s">
        <v>1142</v>
      </c>
      <c r="C2497" t="s">
        <v>53</v>
      </c>
      <c r="D2497" t="s">
        <v>26</v>
      </c>
    </row>
    <row r="2498" spans="1:4" hidden="1" x14ac:dyDescent="0.25">
      <c r="A2498" s="2" t="s">
        <v>1142</v>
      </c>
    </row>
    <row r="2499" spans="1:4" hidden="1" x14ac:dyDescent="0.25">
      <c r="A2499" s="2" t="s">
        <v>53</v>
      </c>
    </row>
    <row r="2500" spans="1:4" hidden="1" x14ac:dyDescent="0.25">
      <c r="A2500" s="2" t="s">
        <v>26</v>
      </c>
    </row>
    <row r="2501" spans="1:4" x14ac:dyDescent="0.25">
      <c r="A2501" s="2" t="s">
        <v>1143</v>
      </c>
      <c r="B2501" t="s">
        <v>36</v>
      </c>
      <c r="C2501" t="s">
        <v>25</v>
      </c>
      <c r="D2501" t="s">
        <v>26</v>
      </c>
    </row>
    <row r="2502" spans="1:4" hidden="1" x14ac:dyDescent="0.25">
      <c r="A2502" s="2" t="s">
        <v>36</v>
      </c>
    </row>
    <row r="2503" spans="1:4" hidden="1" x14ac:dyDescent="0.25">
      <c r="A2503" s="2" t="s">
        <v>25</v>
      </c>
    </row>
    <row r="2504" spans="1:4" hidden="1" x14ac:dyDescent="0.25">
      <c r="A2504" s="2" t="s">
        <v>26</v>
      </c>
    </row>
    <row r="2505" spans="1:4" x14ac:dyDescent="0.25">
      <c r="A2505" s="2" t="s">
        <v>1144</v>
      </c>
      <c r="B2505" t="s">
        <v>1145</v>
      </c>
      <c r="C2505" t="s">
        <v>42</v>
      </c>
      <c r="D2505" t="s">
        <v>26</v>
      </c>
    </row>
    <row r="2506" spans="1:4" hidden="1" x14ac:dyDescent="0.25">
      <c r="A2506" s="2" t="s">
        <v>1145</v>
      </c>
    </row>
    <row r="2507" spans="1:4" hidden="1" x14ac:dyDescent="0.25">
      <c r="A2507" s="2" t="s">
        <v>42</v>
      </c>
    </row>
    <row r="2508" spans="1:4" hidden="1" x14ac:dyDescent="0.25">
      <c r="A2508" s="2" t="s">
        <v>26</v>
      </c>
    </row>
    <row r="2509" spans="1:4" x14ac:dyDescent="0.25">
      <c r="A2509" s="2" t="s">
        <v>1146</v>
      </c>
      <c r="B2509" t="s">
        <v>136</v>
      </c>
      <c r="C2509" t="s">
        <v>137</v>
      </c>
      <c r="D2509" t="s">
        <v>26</v>
      </c>
    </row>
    <row r="2510" spans="1:4" hidden="1" x14ac:dyDescent="0.25">
      <c r="A2510" s="2" t="s">
        <v>136</v>
      </c>
    </row>
    <row r="2511" spans="1:4" hidden="1" x14ac:dyDescent="0.25">
      <c r="A2511" s="2" t="s">
        <v>137</v>
      </c>
    </row>
    <row r="2512" spans="1:4" hidden="1" x14ac:dyDescent="0.25">
      <c r="A2512" s="2" t="s">
        <v>26</v>
      </c>
    </row>
    <row r="2513" spans="1:4" x14ac:dyDescent="0.25">
      <c r="A2513" s="2" t="s">
        <v>1147</v>
      </c>
      <c r="B2513" t="s">
        <v>2515</v>
      </c>
      <c r="C2513" t="s">
        <v>146</v>
      </c>
      <c r="D2513" t="s">
        <v>26</v>
      </c>
    </row>
    <row r="2514" spans="1:4" hidden="1" x14ac:dyDescent="0.25">
      <c r="A2514" s="2" t="s">
        <v>2515</v>
      </c>
    </row>
    <row r="2515" spans="1:4" hidden="1" x14ac:dyDescent="0.25">
      <c r="A2515" s="2" t="s">
        <v>146</v>
      </c>
    </row>
    <row r="2516" spans="1:4" hidden="1" x14ac:dyDescent="0.25">
      <c r="A2516" s="2" t="s">
        <v>26</v>
      </c>
    </row>
    <row r="2517" spans="1:4" x14ac:dyDescent="0.25">
      <c r="A2517" s="2" t="s">
        <v>1148</v>
      </c>
      <c r="B2517" t="s">
        <v>36</v>
      </c>
      <c r="C2517" t="s">
        <v>25</v>
      </c>
      <c r="D2517" t="s">
        <v>26</v>
      </c>
    </row>
    <row r="2518" spans="1:4" hidden="1" x14ac:dyDescent="0.25">
      <c r="A2518" s="2" t="s">
        <v>36</v>
      </c>
    </row>
    <row r="2519" spans="1:4" hidden="1" x14ac:dyDescent="0.25">
      <c r="A2519" s="2" t="s">
        <v>25</v>
      </c>
    </row>
    <row r="2520" spans="1:4" hidden="1" x14ac:dyDescent="0.25">
      <c r="A2520" s="2" t="s">
        <v>26</v>
      </c>
    </row>
    <row r="2521" spans="1:4" x14ac:dyDescent="0.25">
      <c r="A2521" s="2" t="s">
        <v>1149</v>
      </c>
      <c r="B2521" t="s">
        <v>1150</v>
      </c>
      <c r="C2521" t="s">
        <v>25</v>
      </c>
      <c r="D2521" t="s">
        <v>26</v>
      </c>
    </row>
    <row r="2522" spans="1:4" hidden="1" x14ac:dyDescent="0.25">
      <c r="A2522" s="2" t="s">
        <v>1150</v>
      </c>
    </row>
    <row r="2523" spans="1:4" hidden="1" x14ac:dyDescent="0.25">
      <c r="A2523" s="2" t="s">
        <v>25</v>
      </c>
    </row>
    <row r="2524" spans="1:4" hidden="1" x14ac:dyDescent="0.25">
      <c r="A2524" s="2" t="s">
        <v>26</v>
      </c>
    </row>
    <row r="2525" spans="1:4" x14ac:dyDescent="0.25">
      <c r="A2525" s="2" t="s">
        <v>1151</v>
      </c>
      <c r="B2525" t="s">
        <v>1152</v>
      </c>
      <c r="C2525" t="s">
        <v>122</v>
      </c>
      <c r="D2525" t="s">
        <v>26</v>
      </c>
    </row>
    <row r="2526" spans="1:4" hidden="1" x14ac:dyDescent="0.25">
      <c r="A2526" s="2" t="s">
        <v>1152</v>
      </c>
    </row>
    <row r="2527" spans="1:4" hidden="1" x14ac:dyDescent="0.25">
      <c r="A2527" s="2" t="s">
        <v>122</v>
      </c>
    </row>
    <row r="2528" spans="1:4" hidden="1" x14ac:dyDescent="0.25">
      <c r="A2528" s="2" t="s">
        <v>26</v>
      </c>
    </row>
    <row r="2529" spans="1:4" ht="30" x14ac:dyDescent="0.25">
      <c r="A2529" s="2" t="s">
        <v>1153</v>
      </c>
      <c r="B2529" t="s">
        <v>165</v>
      </c>
      <c r="C2529" t="s">
        <v>25</v>
      </c>
      <c r="D2529" t="s">
        <v>26</v>
      </c>
    </row>
    <row r="2530" spans="1:4" hidden="1" x14ac:dyDescent="0.25">
      <c r="A2530" s="2" t="s">
        <v>165</v>
      </c>
    </row>
    <row r="2531" spans="1:4" hidden="1" x14ac:dyDescent="0.25">
      <c r="A2531" s="2" t="s">
        <v>25</v>
      </c>
    </row>
    <row r="2532" spans="1:4" hidden="1" x14ac:dyDescent="0.25">
      <c r="A2532" s="2" t="s">
        <v>26</v>
      </c>
    </row>
    <row r="2533" spans="1:4" x14ac:dyDescent="0.25">
      <c r="A2533" s="2" t="s">
        <v>1154</v>
      </c>
      <c r="B2533" t="s">
        <v>1155</v>
      </c>
      <c r="C2533" t="s">
        <v>174</v>
      </c>
      <c r="D2533" t="s">
        <v>26</v>
      </c>
    </row>
    <row r="2534" spans="1:4" hidden="1" x14ac:dyDescent="0.25">
      <c r="A2534" s="2" t="s">
        <v>1155</v>
      </c>
    </row>
    <row r="2535" spans="1:4" hidden="1" x14ac:dyDescent="0.25">
      <c r="A2535" s="2" t="s">
        <v>174</v>
      </c>
    </row>
    <row r="2536" spans="1:4" hidden="1" x14ac:dyDescent="0.25">
      <c r="A2536" s="2" t="s">
        <v>26</v>
      </c>
    </row>
    <row r="2537" spans="1:4" x14ac:dyDescent="0.25">
      <c r="A2537" s="2" t="s">
        <v>1156</v>
      </c>
      <c r="B2537" t="s">
        <v>1157</v>
      </c>
      <c r="C2537" t="s">
        <v>1158</v>
      </c>
      <c r="D2537" t="s">
        <v>26</v>
      </c>
    </row>
    <row r="2538" spans="1:4" hidden="1" x14ac:dyDescent="0.25">
      <c r="A2538" s="2" t="s">
        <v>1157</v>
      </c>
    </row>
    <row r="2539" spans="1:4" hidden="1" x14ac:dyDescent="0.25">
      <c r="A2539" s="2" t="s">
        <v>1158</v>
      </c>
    </row>
    <row r="2540" spans="1:4" hidden="1" x14ac:dyDescent="0.25">
      <c r="A2540" s="2" t="s">
        <v>26</v>
      </c>
    </row>
    <row r="2541" spans="1:4" ht="30" x14ac:dyDescent="0.25">
      <c r="A2541" s="2" t="s">
        <v>1159</v>
      </c>
      <c r="B2541" t="s">
        <v>1160</v>
      </c>
      <c r="C2541" t="s">
        <v>25</v>
      </c>
      <c r="D2541" t="s">
        <v>26</v>
      </c>
    </row>
    <row r="2542" spans="1:4" hidden="1" x14ac:dyDescent="0.25">
      <c r="A2542" s="2" t="s">
        <v>1160</v>
      </c>
    </row>
    <row r="2543" spans="1:4" hidden="1" x14ac:dyDescent="0.25">
      <c r="A2543" s="2" t="s">
        <v>25</v>
      </c>
    </row>
    <row r="2544" spans="1:4" hidden="1" x14ac:dyDescent="0.25">
      <c r="A2544" s="2" t="s">
        <v>26</v>
      </c>
    </row>
    <row r="2545" spans="1:4" x14ac:dyDescent="0.25">
      <c r="A2545" s="2" t="s">
        <v>1161</v>
      </c>
      <c r="B2545" t="s">
        <v>1162</v>
      </c>
      <c r="C2545" t="s">
        <v>533</v>
      </c>
      <c r="D2545" t="s">
        <v>26</v>
      </c>
    </row>
    <row r="2546" spans="1:4" hidden="1" x14ac:dyDescent="0.25">
      <c r="A2546" s="2" t="s">
        <v>1162</v>
      </c>
    </row>
    <row r="2547" spans="1:4" hidden="1" x14ac:dyDescent="0.25">
      <c r="A2547" s="2" t="s">
        <v>533</v>
      </c>
    </row>
    <row r="2548" spans="1:4" hidden="1" x14ac:dyDescent="0.25">
      <c r="A2548" s="2" t="s">
        <v>26</v>
      </c>
    </row>
    <row r="2549" spans="1:4" x14ac:dyDescent="0.25">
      <c r="A2549" s="2" t="s">
        <v>1163</v>
      </c>
      <c r="B2549" t="s">
        <v>165</v>
      </c>
      <c r="C2549" t="s">
        <v>25</v>
      </c>
      <c r="D2549" t="s">
        <v>26</v>
      </c>
    </row>
    <row r="2550" spans="1:4" hidden="1" x14ac:dyDescent="0.25">
      <c r="A2550" s="2" t="s">
        <v>165</v>
      </c>
    </row>
    <row r="2551" spans="1:4" hidden="1" x14ac:dyDescent="0.25">
      <c r="A2551" s="2" t="s">
        <v>25</v>
      </c>
    </row>
    <row r="2552" spans="1:4" hidden="1" x14ac:dyDescent="0.25">
      <c r="A2552" s="2" t="s">
        <v>26</v>
      </c>
    </row>
    <row r="2553" spans="1:4" x14ac:dyDescent="0.25">
      <c r="A2553" s="2" t="s">
        <v>1164</v>
      </c>
      <c r="B2553" t="s">
        <v>1165</v>
      </c>
      <c r="C2553" t="s">
        <v>122</v>
      </c>
      <c r="D2553" t="s">
        <v>26</v>
      </c>
    </row>
    <row r="2554" spans="1:4" hidden="1" x14ac:dyDescent="0.25">
      <c r="A2554" s="2" t="s">
        <v>1165</v>
      </c>
    </row>
    <row r="2555" spans="1:4" hidden="1" x14ac:dyDescent="0.25">
      <c r="A2555" s="2" t="s">
        <v>122</v>
      </c>
    </row>
    <row r="2556" spans="1:4" hidden="1" x14ac:dyDescent="0.25">
      <c r="A2556" s="2" t="s">
        <v>26</v>
      </c>
    </row>
    <row r="2557" spans="1:4" x14ac:dyDescent="0.25">
      <c r="A2557" s="2" t="s">
        <v>1166</v>
      </c>
      <c r="B2557" t="s">
        <v>1167</v>
      </c>
      <c r="C2557" t="s">
        <v>39</v>
      </c>
      <c r="D2557" t="s">
        <v>26</v>
      </c>
    </row>
    <row r="2558" spans="1:4" hidden="1" x14ac:dyDescent="0.25">
      <c r="A2558" s="2" t="s">
        <v>1167</v>
      </c>
    </row>
    <row r="2559" spans="1:4" hidden="1" x14ac:dyDescent="0.25">
      <c r="A2559" s="2" t="s">
        <v>39</v>
      </c>
    </row>
    <row r="2560" spans="1:4" hidden="1" x14ac:dyDescent="0.25">
      <c r="A2560" s="2" t="s">
        <v>26</v>
      </c>
    </row>
    <row r="2561" spans="1:4" ht="30" x14ac:dyDescent="0.25">
      <c r="A2561" s="2" t="s">
        <v>1168</v>
      </c>
      <c r="B2561" t="s">
        <v>107</v>
      </c>
      <c r="C2561" t="s">
        <v>25</v>
      </c>
      <c r="D2561" t="s">
        <v>26</v>
      </c>
    </row>
    <row r="2562" spans="1:4" hidden="1" x14ac:dyDescent="0.25">
      <c r="A2562" s="2" t="s">
        <v>107</v>
      </c>
    </row>
    <row r="2563" spans="1:4" hidden="1" x14ac:dyDescent="0.25">
      <c r="A2563" s="2" t="s">
        <v>25</v>
      </c>
    </row>
    <row r="2564" spans="1:4" hidden="1" x14ac:dyDescent="0.25">
      <c r="A2564" s="2" t="s">
        <v>26</v>
      </c>
    </row>
    <row r="2565" spans="1:4" x14ac:dyDescent="0.25">
      <c r="A2565" s="2" t="s">
        <v>1169</v>
      </c>
      <c r="B2565" t="s">
        <v>1133</v>
      </c>
      <c r="C2565" t="s">
        <v>66</v>
      </c>
      <c r="D2565" t="s">
        <v>26</v>
      </c>
    </row>
    <row r="2566" spans="1:4" hidden="1" x14ac:dyDescent="0.25">
      <c r="A2566" s="2" t="s">
        <v>1133</v>
      </c>
    </row>
    <row r="2567" spans="1:4" hidden="1" x14ac:dyDescent="0.25">
      <c r="A2567" s="2" t="s">
        <v>66</v>
      </c>
    </row>
    <row r="2568" spans="1:4" hidden="1" x14ac:dyDescent="0.25">
      <c r="A2568" s="2" t="s">
        <v>26</v>
      </c>
    </row>
    <row r="2569" spans="1:4" x14ac:dyDescent="0.25">
      <c r="A2569" s="2" t="s">
        <v>1170</v>
      </c>
      <c r="B2569" t="s">
        <v>1171</v>
      </c>
      <c r="C2569" t="s">
        <v>1172</v>
      </c>
      <c r="D2569" t="s">
        <v>26</v>
      </c>
    </row>
    <row r="2570" spans="1:4" hidden="1" x14ac:dyDescent="0.25">
      <c r="A2570" s="2" t="s">
        <v>1171</v>
      </c>
    </row>
    <row r="2571" spans="1:4" hidden="1" x14ac:dyDescent="0.25">
      <c r="A2571" s="2" t="s">
        <v>1172</v>
      </c>
    </row>
    <row r="2572" spans="1:4" hidden="1" x14ac:dyDescent="0.25">
      <c r="A2572" s="2" t="s">
        <v>26</v>
      </c>
    </row>
    <row r="2573" spans="1:4" x14ac:dyDescent="0.25">
      <c r="A2573" s="2" t="s">
        <v>1173</v>
      </c>
      <c r="B2573" t="s">
        <v>1174</v>
      </c>
      <c r="C2573" t="s">
        <v>143</v>
      </c>
      <c r="D2573" t="s">
        <v>26</v>
      </c>
    </row>
    <row r="2574" spans="1:4" hidden="1" x14ac:dyDescent="0.25">
      <c r="A2574" s="2" t="s">
        <v>1174</v>
      </c>
    </row>
    <row r="2575" spans="1:4" hidden="1" x14ac:dyDescent="0.25">
      <c r="A2575" s="2" t="s">
        <v>143</v>
      </c>
    </row>
    <row r="2576" spans="1:4" hidden="1" x14ac:dyDescent="0.25">
      <c r="A2576" s="2" t="s">
        <v>26</v>
      </c>
    </row>
    <row r="2577" spans="1:4" ht="30" x14ac:dyDescent="0.25">
      <c r="A2577" s="2" t="s">
        <v>1175</v>
      </c>
      <c r="B2577" t="s">
        <v>1176</v>
      </c>
      <c r="C2577" t="s">
        <v>213</v>
      </c>
      <c r="D2577" t="s">
        <v>26</v>
      </c>
    </row>
    <row r="2578" spans="1:4" hidden="1" x14ac:dyDescent="0.25">
      <c r="A2578" s="2" t="s">
        <v>1176</v>
      </c>
    </row>
    <row r="2579" spans="1:4" hidden="1" x14ac:dyDescent="0.25">
      <c r="A2579" s="2" t="s">
        <v>213</v>
      </c>
    </row>
    <row r="2580" spans="1:4" hidden="1" x14ac:dyDescent="0.25">
      <c r="A2580" s="2" t="s">
        <v>26</v>
      </c>
    </row>
    <row r="2581" spans="1:4" x14ac:dyDescent="0.25">
      <c r="A2581" s="2" t="s">
        <v>1177</v>
      </c>
      <c r="B2581" t="s">
        <v>121</v>
      </c>
      <c r="C2581" t="s">
        <v>174</v>
      </c>
      <c r="D2581" t="s">
        <v>26</v>
      </c>
    </row>
    <row r="2582" spans="1:4" hidden="1" x14ac:dyDescent="0.25">
      <c r="A2582" s="2" t="s">
        <v>121</v>
      </c>
    </row>
    <row r="2583" spans="1:4" hidden="1" x14ac:dyDescent="0.25">
      <c r="A2583" s="2" t="s">
        <v>174</v>
      </c>
    </row>
    <row r="2584" spans="1:4" hidden="1" x14ac:dyDescent="0.25">
      <c r="A2584" s="2" t="s">
        <v>26</v>
      </c>
    </row>
    <row r="2585" spans="1:4" x14ac:dyDescent="0.25">
      <c r="A2585" s="2" t="s">
        <v>1178</v>
      </c>
      <c r="B2585" t="s">
        <v>276</v>
      </c>
      <c r="C2585" t="s">
        <v>213</v>
      </c>
      <c r="D2585" t="s">
        <v>26</v>
      </c>
    </row>
    <row r="2586" spans="1:4" hidden="1" x14ac:dyDescent="0.25">
      <c r="A2586" s="2" t="s">
        <v>276</v>
      </c>
    </row>
    <row r="2587" spans="1:4" hidden="1" x14ac:dyDescent="0.25">
      <c r="A2587" s="2" t="s">
        <v>213</v>
      </c>
    </row>
    <row r="2588" spans="1:4" hidden="1" x14ac:dyDescent="0.25">
      <c r="A2588" s="2" t="s">
        <v>26</v>
      </c>
    </row>
    <row r="2589" spans="1:4" x14ac:dyDescent="0.25">
      <c r="A2589" s="2" t="s">
        <v>1179</v>
      </c>
      <c r="B2589" t="s">
        <v>813</v>
      </c>
      <c r="C2589" t="s">
        <v>25</v>
      </c>
      <c r="D2589" t="s">
        <v>26</v>
      </c>
    </row>
    <row r="2590" spans="1:4" hidden="1" x14ac:dyDescent="0.25">
      <c r="A2590" s="2" t="s">
        <v>813</v>
      </c>
    </row>
    <row r="2591" spans="1:4" hidden="1" x14ac:dyDescent="0.25">
      <c r="A2591" s="2" t="s">
        <v>25</v>
      </c>
    </row>
    <row r="2592" spans="1:4" hidden="1" x14ac:dyDescent="0.25">
      <c r="A2592" s="2" t="s">
        <v>26</v>
      </c>
    </row>
    <row r="2593" spans="1:4" ht="30" x14ac:dyDescent="0.25">
      <c r="A2593" s="2" t="s">
        <v>1180</v>
      </c>
      <c r="B2593" t="s">
        <v>131</v>
      </c>
      <c r="C2593" t="s">
        <v>25</v>
      </c>
      <c r="D2593" t="s">
        <v>26</v>
      </c>
    </row>
    <row r="2594" spans="1:4" hidden="1" x14ac:dyDescent="0.25">
      <c r="A2594" s="2" t="s">
        <v>131</v>
      </c>
    </row>
    <row r="2595" spans="1:4" hidden="1" x14ac:dyDescent="0.25">
      <c r="A2595" s="2" t="s">
        <v>25</v>
      </c>
    </row>
    <row r="2596" spans="1:4" hidden="1" x14ac:dyDescent="0.25">
      <c r="A2596" s="2" t="s">
        <v>26</v>
      </c>
    </row>
    <row r="2597" spans="1:4" x14ac:dyDescent="0.25">
      <c r="A2597" s="2" t="s">
        <v>1181</v>
      </c>
      <c r="B2597" t="s">
        <v>165</v>
      </c>
      <c r="C2597" t="s">
        <v>25</v>
      </c>
      <c r="D2597" t="s">
        <v>26</v>
      </c>
    </row>
    <row r="2598" spans="1:4" hidden="1" x14ac:dyDescent="0.25">
      <c r="A2598" s="2" t="s">
        <v>165</v>
      </c>
    </row>
    <row r="2599" spans="1:4" hidden="1" x14ac:dyDescent="0.25">
      <c r="A2599" s="2" t="s">
        <v>25</v>
      </c>
    </row>
    <row r="2600" spans="1:4" hidden="1" x14ac:dyDescent="0.25">
      <c r="A2600" s="2" t="s">
        <v>26</v>
      </c>
    </row>
    <row r="2601" spans="1:4" x14ac:dyDescent="0.25">
      <c r="A2601" s="2" t="s">
        <v>1182</v>
      </c>
      <c r="B2601" t="s">
        <v>165</v>
      </c>
      <c r="C2601" t="s">
        <v>25</v>
      </c>
      <c r="D2601" t="s">
        <v>26</v>
      </c>
    </row>
    <row r="2602" spans="1:4" hidden="1" x14ac:dyDescent="0.25">
      <c r="A2602" s="2" t="s">
        <v>165</v>
      </c>
    </row>
    <row r="2603" spans="1:4" hidden="1" x14ac:dyDescent="0.25">
      <c r="A2603" s="2" t="s">
        <v>25</v>
      </c>
    </row>
    <row r="2604" spans="1:4" hidden="1" x14ac:dyDescent="0.25">
      <c r="A2604" s="2" t="s">
        <v>26</v>
      </c>
    </row>
    <row r="2605" spans="1:4" x14ac:dyDescent="0.25">
      <c r="A2605" s="2" t="s">
        <v>1183</v>
      </c>
      <c r="B2605" t="s">
        <v>121</v>
      </c>
      <c r="C2605" t="s">
        <v>25</v>
      </c>
      <c r="D2605" t="s">
        <v>26</v>
      </c>
    </row>
    <row r="2606" spans="1:4" hidden="1" x14ac:dyDescent="0.25">
      <c r="A2606" s="2" t="s">
        <v>121</v>
      </c>
    </row>
    <row r="2607" spans="1:4" hidden="1" x14ac:dyDescent="0.25">
      <c r="A2607" s="2" t="s">
        <v>25</v>
      </c>
    </row>
    <row r="2608" spans="1:4" hidden="1" x14ac:dyDescent="0.25">
      <c r="A2608" s="2" t="s">
        <v>26</v>
      </c>
    </row>
    <row r="2609" spans="1:4" x14ac:dyDescent="0.25">
      <c r="A2609" s="2" t="s">
        <v>1184</v>
      </c>
      <c r="B2609" t="s">
        <v>1185</v>
      </c>
      <c r="C2609" t="s">
        <v>25</v>
      </c>
      <c r="D2609" t="s">
        <v>26</v>
      </c>
    </row>
    <row r="2610" spans="1:4" hidden="1" x14ac:dyDescent="0.25">
      <c r="A2610" s="2" t="s">
        <v>1185</v>
      </c>
    </row>
    <row r="2611" spans="1:4" hidden="1" x14ac:dyDescent="0.25">
      <c r="A2611" s="2" t="s">
        <v>25</v>
      </c>
    </row>
    <row r="2612" spans="1:4" hidden="1" x14ac:dyDescent="0.25">
      <c r="A2612" s="2" t="s">
        <v>26</v>
      </c>
    </row>
    <row r="2613" spans="1:4" x14ac:dyDescent="0.25">
      <c r="A2613" s="2" t="s">
        <v>1186</v>
      </c>
      <c r="B2613" t="s">
        <v>131</v>
      </c>
      <c r="C2613" t="s">
        <v>25</v>
      </c>
      <c r="D2613" t="s">
        <v>26</v>
      </c>
    </row>
    <row r="2614" spans="1:4" hidden="1" x14ac:dyDescent="0.25">
      <c r="A2614" s="2" t="s">
        <v>131</v>
      </c>
    </row>
    <row r="2615" spans="1:4" hidden="1" x14ac:dyDescent="0.25">
      <c r="A2615" s="2" t="s">
        <v>25</v>
      </c>
    </row>
    <row r="2616" spans="1:4" hidden="1" x14ac:dyDescent="0.25">
      <c r="A2616" s="2" t="s">
        <v>26</v>
      </c>
    </row>
    <row r="2617" spans="1:4" x14ac:dyDescent="0.25">
      <c r="A2617" s="2" t="s">
        <v>1187</v>
      </c>
      <c r="B2617" t="s">
        <v>451</v>
      </c>
      <c r="C2617" t="s">
        <v>213</v>
      </c>
      <c r="D2617" t="s">
        <v>26</v>
      </c>
    </row>
    <row r="2618" spans="1:4" hidden="1" x14ac:dyDescent="0.25">
      <c r="A2618" s="2" t="s">
        <v>451</v>
      </c>
    </row>
    <row r="2619" spans="1:4" hidden="1" x14ac:dyDescent="0.25">
      <c r="A2619" s="2" t="s">
        <v>213</v>
      </c>
    </row>
    <row r="2620" spans="1:4" hidden="1" x14ac:dyDescent="0.25">
      <c r="A2620" s="2" t="s">
        <v>26</v>
      </c>
    </row>
    <row r="2621" spans="1:4" x14ac:dyDescent="0.25">
      <c r="A2621" s="2" t="s">
        <v>1188</v>
      </c>
      <c r="B2621" t="s">
        <v>84</v>
      </c>
      <c r="C2621" t="s">
        <v>85</v>
      </c>
      <c r="D2621" t="s">
        <v>26</v>
      </c>
    </row>
    <row r="2622" spans="1:4" hidden="1" x14ac:dyDescent="0.25">
      <c r="A2622" s="2" t="s">
        <v>84</v>
      </c>
    </row>
    <row r="2623" spans="1:4" hidden="1" x14ac:dyDescent="0.25">
      <c r="A2623" s="2" t="s">
        <v>85</v>
      </c>
    </row>
    <row r="2624" spans="1:4" hidden="1" x14ac:dyDescent="0.25">
      <c r="A2624" s="2" t="s">
        <v>26</v>
      </c>
    </row>
    <row r="2625" spans="1:4" x14ac:dyDescent="0.25">
      <c r="A2625" s="2" t="s">
        <v>1189</v>
      </c>
      <c r="B2625" t="s">
        <v>136</v>
      </c>
      <c r="C2625" t="s">
        <v>137</v>
      </c>
      <c r="D2625" t="s">
        <v>26</v>
      </c>
    </row>
    <row r="2626" spans="1:4" hidden="1" x14ac:dyDescent="0.25">
      <c r="A2626" s="2" t="s">
        <v>136</v>
      </c>
    </row>
    <row r="2627" spans="1:4" hidden="1" x14ac:dyDescent="0.25">
      <c r="A2627" s="2" t="s">
        <v>137</v>
      </c>
    </row>
    <row r="2628" spans="1:4" hidden="1" x14ac:dyDescent="0.25">
      <c r="A2628" s="2" t="s">
        <v>26</v>
      </c>
    </row>
    <row r="2629" spans="1:4" ht="30" x14ac:dyDescent="0.25">
      <c r="A2629" s="2" t="s">
        <v>1190</v>
      </c>
      <c r="B2629" t="s">
        <v>1191</v>
      </c>
      <c r="C2629" t="s">
        <v>1126</v>
      </c>
      <c r="D2629" t="s">
        <v>26</v>
      </c>
    </row>
    <row r="2630" spans="1:4" hidden="1" x14ac:dyDescent="0.25">
      <c r="A2630" s="2" t="s">
        <v>1191</v>
      </c>
    </row>
    <row r="2631" spans="1:4" hidden="1" x14ac:dyDescent="0.25">
      <c r="A2631" s="2" t="s">
        <v>1126</v>
      </c>
    </row>
    <row r="2632" spans="1:4" hidden="1" x14ac:dyDescent="0.25">
      <c r="A2632" s="2" t="s">
        <v>26</v>
      </c>
    </row>
    <row r="2633" spans="1:4" x14ac:dyDescent="0.25">
      <c r="A2633" s="2" t="s">
        <v>1192</v>
      </c>
      <c r="B2633" t="s">
        <v>1193</v>
      </c>
      <c r="C2633" t="s">
        <v>56</v>
      </c>
      <c r="D2633" t="s">
        <v>26</v>
      </c>
    </row>
    <row r="2634" spans="1:4" hidden="1" x14ac:dyDescent="0.25">
      <c r="A2634" s="2" t="s">
        <v>1193</v>
      </c>
    </row>
    <row r="2635" spans="1:4" hidden="1" x14ac:dyDescent="0.25">
      <c r="A2635" s="2" t="s">
        <v>56</v>
      </c>
    </row>
    <row r="2636" spans="1:4" hidden="1" x14ac:dyDescent="0.25">
      <c r="A2636" s="2" t="s">
        <v>26</v>
      </c>
    </row>
    <row r="2637" spans="1:4" x14ac:dyDescent="0.25">
      <c r="A2637" s="2" t="s">
        <v>1194</v>
      </c>
      <c r="B2637" t="s">
        <v>136</v>
      </c>
      <c r="C2637" t="s">
        <v>137</v>
      </c>
      <c r="D2637" t="s">
        <v>26</v>
      </c>
    </row>
    <row r="2638" spans="1:4" hidden="1" x14ac:dyDescent="0.25">
      <c r="A2638" s="2" t="s">
        <v>136</v>
      </c>
    </row>
    <row r="2639" spans="1:4" hidden="1" x14ac:dyDescent="0.25">
      <c r="A2639" s="2" t="s">
        <v>137</v>
      </c>
    </row>
    <row r="2640" spans="1:4" hidden="1" x14ac:dyDescent="0.25">
      <c r="A2640" s="2" t="s">
        <v>26</v>
      </c>
    </row>
    <row r="2641" spans="1:4" x14ac:dyDescent="0.25">
      <c r="A2641" s="2" t="s">
        <v>1195</v>
      </c>
      <c r="B2641" t="s">
        <v>1196</v>
      </c>
      <c r="C2641" t="s">
        <v>25</v>
      </c>
      <c r="D2641" t="s">
        <v>26</v>
      </c>
    </row>
    <row r="2642" spans="1:4" hidden="1" x14ac:dyDescent="0.25">
      <c r="A2642" s="2" t="s">
        <v>1196</v>
      </c>
    </row>
    <row r="2643" spans="1:4" hidden="1" x14ac:dyDescent="0.25">
      <c r="A2643" s="2" t="s">
        <v>25</v>
      </c>
    </row>
    <row r="2644" spans="1:4" hidden="1" x14ac:dyDescent="0.25">
      <c r="A2644" s="2" t="s">
        <v>26</v>
      </c>
    </row>
    <row r="2645" spans="1:4" ht="30" x14ac:dyDescent="0.25">
      <c r="A2645" s="2" t="s">
        <v>1197</v>
      </c>
      <c r="B2645" t="s">
        <v>1198</v>
      </c>
      <c r="C2645" t="s">
        <v>25</v>
      </c>
      <c r="D2645" t="s">
        <v>26</v>
      </c>
    </row>
    <row r="2646" spans="1:4" hidden="1" x14ac:dyDescent="0.25">
      <c r="A2646" s="2" t="s">
        <v>1198</v>
      </c>
    </row>
    <row r="2647" spans="1:4" hidden="1" x14ac:dyDescent="0.25">
      <c r="A2647" s="2" t="s">
        <v>25</v>
      </c>
    </row>
    <row r="2648" spans="1:4" hidden="1" x14ac:dyDescent="0.25">
      <c r="A2648" s="2" t="s">
        <v>26</v>
      </c>
    </row>
    <row r="2649" spans="1:4" x14ac:dyDescent="0.25">
      <c r="A2649" s="2" t="s">
        <v>1199</v>
      </c>
      <c r="B2649" t="s">
        <v>1200</v>
      </c>
      <c r="C2649" t="s">
        <v>25</v>
      </c>
      <c r="D2649" t="s">
        <v>26</v>
      </c>
    </row>
    <row r="2650" spans="1:4" hidden="1" x14ac:dyDescent="0.25">
      <c r="A2650" s="2" t="s">
        <v>1200</v>
      </c>
    </row>
    <row r="2651" spans="1:4" hidden="1" x14ac:dyDescent="0.25">
      <c r="A2651" s="2" t="s">
        <v>25</v>
      </c>
    </row>
    <row r="2652" spans="1:4" hidden="1" x14ac:dyDescent="0.25">
      <c r="A2652" s="2" t="s">
        <v>26</v>
      </c>
    </row>
    <row r="2653" spans="1:4" x14ac:dyDescent="0.25">
      <c r="A2653" s="2" t="s">
        <v>1201</v>
      </c>
      <c r="B2653" t="s">
        <v>1202</v>
      </c>
      <c r="C2653" t="s">
        <v>25</v>
      </c>
      <c r="D2653" t="s">
        <v>26</v>
      </c>
    </row>
    <row r="2654" spans="1:4" hidden="1" x14ac:dyDescent="0.25">
      <c r="A2654" s="2" t="s">
        <v>1202</v>
      </c>
    </row>
    <row r="2655" spans="1:4" hidden="1" x14ac:dyDescent="0.25">
      <c r="A2655" s="2" t="s">
        <v>25</v>
      </c>
    </row>
    <row r="2656" spans="1:4" hidden="1" x14ac:dyDescent="0.25">
      <c r="A2656" s="2" t="s">
        <v>26</v>
      </c>
    </row>
    <row r="2657" spans="1:4" x14ac:dyDescent="0.25">
      <c r="A2657" s="2" t="s">
        <v>1203</v>
      </c>
      <c r="B2657" t="s">
        <v>1204</v>
      </c>
      <c r="C2657" t="s">
        <v>157</v>
      </c>
      <c r="D2657" t="s">
        <v>26</v>
      </c>
    </row>
    <row r="2658" spans="1:4" hidden="1" x14ac:dyDescent="0.25">
      <c r="A2658" s="2" t="s">
        <v>1204</v>
      </c>
    </row>
    <row r="2659" spans="1:4" hidden="1" x14ac:dyDescent="0.25">
      <c r="A2659" s="2" t="s">
        <v>157</v>
      </c>
    </row>
    <row r="2660" spans="1:4" hidden="1" x14ac:dyDescent="0.25">
      <c r="A2660" s="2" t="s">
        <v>26</v>
      </c>
    </row>
    <row r="2661" spans="1:4" x14ac:dyDescent="0.25">
      <c r="A2661" s="2" t="s">
        <v>1205</v>
      </c>
      <c r="B2661" t="s">
        <v>1206</v>
      </c>
      <c r="C2661" t="s">
        <v>25</v>
      </c>
      <c r="D2661" t="s">
        <v>26</v>
      </c>
    </row>
    <row r="2662" spans="1:4" hidden="1" x14ac:dyDescent="0.25">
      <c r="A2662" s="2" t="s">
        <v>1206</v>
      </c>
    </row>
    <row r="2663" spans="1:4" hidden="1" x14ac:dyDescent="0.25">
      <c r="A2663" s="2" t="s">
        <v>25</v>
      </c>
    </row>
    <row r="2664" spans="1:4" hidden="1" x14ac:dyDescent="0.25">
      <c r="A2664" s="2" t="s">
        <v>26</v>
      </c>
    </row>
    <row r="2665" spans="1:4" x14ac:dyDescent="0.25">
      <c r="A2665" s="2" t="s">
        <v>1207</v>
      </c>
      <c r="B2665" t="s">
        <v>1208</v>
      </c>
      <c r="C2665" t="s">
        <v>85</v>
      </c>
      <c r="D2665" t="s">
        <v>26</v>
      </c>
    </row>
    <row r="2666" spans="1:4" hidden="1" x14ac:dyDescent="0.25">
      <c r="A2666" s="2" t="s">
        <v>1208</v>
      </c>
    </row>
    <row r="2667" spans="1:4" hidden="1" x14ac:dyDescent="0.25">
      <c r="A2667" s="2" t="s">
        <v>85</v>
      </c>
    </row>
    <row r="2668" spans="1:4" hidden="1" x14ac:dyDescent="0.25">
      <c r="A2668" s="2" t="s">
        <v>26</v>
      </c>
    </row>
    <row r="2669" spans="1:4" x14ac:dyDescent="0.25">
      <c r="A2669" s="2" t="s">
        <v>1209</v>
      </c>
      <c r="B2669" t="s">
        <v>1210</v>
      </c>
      <c r="C2669" t="s">
        <v>25</v>
      </c>
      <c r="D2669" t="s">
        <v>26</v>
      </c>
    </row>
    <row r="2670" spans="1:4" hidden="1" x14ac:dyDescent="0.25">
      <c r="A2670" s="2" t="s">
        <v>1210</v>
      </c>
    </row>
    <row r="2671" spans="1:4" hidden="1" x14ac:dyDescent="0.25">
      <c r="A2671" s="2" t="s">
        <v>25</v>
      </c>
    </row>
    <row r="2672" spans="1:4" hidden="1" x14ac:dyDescent="0.25">
      <c r="A2672" s="2" t="s">
        <v>26</v>
      </c>
    </row>
    <row r="2673" spans="1:4" x14ac:dyDescent="0.25">
      <c r="A2673" s="2" t="s">
        <v>1211</v>
      </c>
      <c r="B2673" t="s">
        <v>938</v>
      </c>
      <c r="C2673" t="s">
        <v>25</v>
      </c>
      <c r="D2673" t="s">
        <v>26</v>
      </c>
    </row>
    <row r="2674" spans="1:4" hidden="1" x14ac:dyDescent="0.25">
      <c r="A2674" s="2" t="s">
        <v>938</v>
      </c>
    </row>
    <row r="2675" spans="1:4" hidden="1" x14ac:dyDescent="0.25">
      <c r="A2675" s="2" t="s">
        <v>25</v>
      </c>
    </row>
    <row r="2676" spans="1:4" hidden="1" x14ac:dyDescent="0.25">
      <c r="A2676" s="2" t="s">
        <v>26</v>
      </c>
    </row>
    <row r="2677" spans="1:4" x14ac:dyDescent="0.25">
      <c r="A2677" s="2" t="s">
        <v>1212</v>
      </c>
      <c r="B2677" t="s">
        <v>703</v>
      </c>
      <c r="C2677" t="s">
        <v>25</v>
      </c>
      <c r="D2677" t="s">
        <v>26</v>
      </c>
    </row>
    <row r="2678" spans="1:4" hidden="1" x14ac:dyDescent="0.25">
      <c r="A2678" s="2" t="s">
        <v>703</v>
      </c>
    </row>
    <row r="2679" spans="1:4" hidden="1" x14ac:dyDescent="0.25">
      <c r="A2679" s="2" t="s">
        <v>25</v>
      </c>
    </row>
    <row r="2680" spans="1:4" hidden="1" x14ac:dyDescent="0.25">
      <c r="A2680" s="2" t="s">
        <v>26</v>
      </c>
    </row>
    <row r="2681" spans="1:4" x14ac:dyDescent="0.25">
      <c r="A2681" s="2" t="s">
        <v>1213</v>
      </c>
      <c r="B2681" t="s">
        <v>1214</v>
      </c>
      <c r="C2681" t="s">
        <v>85</v>
      </c>
      <c r="D2681" t="s">
        <v>26</v>
      </c>
    </row>
    <row r="2682" spans="1:4" hidden="1" x14ac:dyDescent="0.25">
      <c r="A2682" s="2" t="s">
        <v>1214</v>
      </c>
    </row>
    <row r="2683" spans="1:4" hidden="1" x14ac:dyDescent="0.25">
      <c r="A2683" s="2" t="s">
        <v>85</v>
      </c>
    </row>
    <row r="2684" spans="1:4" hidden="1" x14ac:dyDescent="0.25">
      <c r="A2684" s="2" t="s">
        <v>26</v>
      </c>
    </row>
    <row r="2685" spans="1:4" x14ac:dyDescent="0.25">
      <c r="A2685" s="2" t="s">
        <v>1215</v>
      </c>
      <c r="B2685" t="s">
        <v>1216</v>
      </c>
      <c r="C2685" t="s">
        <v>34</v>
      </c>
      <c r="D2685" t="s">
        <v>26</v>
      </c>
    </row>
    <row r="2686" spans="1:4" hidden="1" x14ac:dyDescent="0.25">
      <c r="A2686" s="2" t="s">
        <v>1216</v>
      </c>
    </row>
    <row r="2687" spans="1:4" hidden="1" x14ac:dyDescent="0.25">
      <c r="A2687" s="2" t="s">
        <v>34</v>
      </c>
    </row>
    <row r="2688" spans="1:4" hidden="1" x14ac:dyDescent="0.25">
      <c r="A2688" s="2" t="s">
        <v>26</v>
      </c>
    </row>
    <row r="2689" spans="1:4" x14ac:dyDescent="0.25">
      <c r="A2689" s="2" t="s">
        <v>1217</v>
      </c>
      <c r="B2689" t="s">
        <v>1218</v>
      </c>
      <c r="C2689" t="s">
        <v>39</v>
      </c>
      <c r="D2689" t="s">
        <v>26</v>
      </c>
    </row>
    <row r="2690" spans="1:4" hidden="1" x14ac:dyDescent="0.25">
      <c r="A2690" s="2" t="s">
        <v>1218</v>
      </c>
    </row>
    <row r="2691" spans="1:4" hidden="1" x14ac:dyDescent="0.25">
      <c r="A2691" s="2" t="s">
        <v>39</v>
      </c>
    </row>
    <row r="2692" spans="1:4" hidden="1" x14ac:dyDescent="0.25">
      <c r="A2692" s="2" t="s">
        <v>26</v>
      </c>
    </row>
    <row r="2693" spans="1:4" x14ac:dyDescent="0.25">
      <c r="A2693" s="2" t="s">
        <v>1219</v>
      </c>
      <c r="B2693" t="s">
        <v>1220</v>
      </c>
      <c r="C2693" t="s">
        <v>143</v>
      </c>
      <c r="D2693" t="s">
        <v>26</v>
      </c>
    </row>
    <row r="2694" spans="1:4" hidden="1" x14ac:dyDescent="0.25">
      <c r="A2694" s="2" t="s">
        <v>1220</v>
      </c>
    </row>
    <row r="2695" spans="1:4" hidden="1" x14ac:dyDescent="0.25">
      <c r="A2695" s="2" t="s">
        <v>143</v>
      </c>
    </row>
    <row r="2696" spans="1:4" hidden="1" x14ac:dyDescent="0.25">
      <c r="A2696" s="2" t="s">
        <v>26</v>
      </c>
    </row>
    <row r="2697" spans="1:4" x14ac:dyDescent="0.25">
      <c r="A2697" s="2" t="s">
        <v>1221</v>
      </c>
      <c r="B2697" t="s">
        <v>136</v>
      </c>
      <c r="C2697" t="s">
        <v>137</v>
      </c>
      <c r="D2697" t="s">
        <v>26</v>
      </c>
    </row>
    <row r="2698" spans="1:4" hidden="1" x14ac:dyDescent="0.25">
      <c r="A2698" s="2" t="s">
        <v>136</v>
      </c>
    </row>
    <row r="2699" spans="1:4" hidden="1" x14ac:dyDescent="0.25">
      <c r="A2699" s="2" t="s">
        <v>137</v>
      </c>
    </row>
    <row r="2700" spans="1:4" hidden="1" x14ac:dyDescent="0.25">
      <c r="A2700" s="2" t="s">
        <v>26</v>
      </c>
    </row>
    <row r="2701" spans="1:4" x14ac:dyDescent="0.25">
      <c r="A2701" s="2" t="s">
        <v>1222</v>
      </c>
      <c r="B2701" t="s">
        <v>1223</v>
      </c>
      <c r="C2701" t="s">
        <v>25</v>
      </c>
      <c r="D2701" t="s">
        <v>26</v>
      </c>
    </row>
    <row r="2702" spans="1:4" hidden="1" x14ac:dyDescent="0.25">
      <c r="A2702" s="2" t="s">
        <v>1223</v>
      </c>
    </row>
    <row r="2703" spans="1:4" hidden="1" x14ac:dyDescent="0.25">
      <c r="A2703" s="2" t="s">
        <v>25</v>
      </c>
    </row>
    <row r="2704" spans="1:4" hidden="1" x14ac:dyDescent="0.25">
      <c r="A2704" s="2" t="s">
        <v>26</v>
      </c>
    </row>
    <row r="2705" spans="1:4" x14ac:dyDescent="0.25">
      <c r="A2705" s="2" t="s">
        <v>1224</v>
      </c>
      <c r="B2705" t="s">
        <v>466</v>
      </c>
      <c r="C2705" t="s">
        <v>25</v>
      </c>
      <c r="D2705" t="s">
        <v>26</v>
      </c>
    </row>
    <row r="2706" spans="1:4" hidden="1" x14ac:dyDescent="0.25">
      <c r="A2706" s="2" t="s">
        <v>466</v>
      </c>
    </row>
    <row r="2707" spans="1:4" hidden="1" x14ac:dyDescent="0.25">
      <c r="A2707" s="2" t="s">
        <v>25</v>
      </c>
    </row>
    <row r="2708" spans="1:4" hidden="1" x14ac:dyDescent="0.25">
      <c r="A2708" s="2" t="s">
        <v>26</v>
      </c>
    </row>
    <row r="2709" spans="1:4" x14ac:dyDescent="0.25">
      <c r="A2709" s="2" t="s">
        <v>1225</v>
      </c>
      <c r="B2709" t="s">
        <v>1226</v>
      </c>
      <c r="C2709" t="s">
        <v>34</v>
      </c>
      <c r="D2709" t="s">
        <v>26</v>
      </c>
    </row>
    <row r="2710" spans="1:4" hidden="1" x14ac:dyDescent="0.25">
      <c r="A2710" s="2" t="s">
        <v>1226</v>
      </c>
    </row>
    <row r="2711" spans="1:4" hidden="1" x14ac:dyDescent="0.25">
      <c r="A2711" s="2" t="s">
        <v>34</v>
      </c>
    </row>
    <row r="2712" spans="1:4" hidden="1" x14ac:dyDescent="0.25">
      <c r="A2712" s="2" t="s">
        <v>26</v>
      </c>
    </row>
    <row r="2713" spans="1:4" x14ac:dyDescent="0.25">
      <c r="A2713" s="2" t="s">
        <v>1227</v>
      </c>
      <c r="B2713" t="s">
        <v>1228</v>
      </c>
      <c r="C2713" t="s">
        <v>82</v>
      </c>
      <c r="D2713" t="s">
        <v>26</v>
      </c>
    </row>
    <row r="2714" spans="1:4" hidden="1" x14ac:dyDescent="0.25">
      <c r="A2714" s="2" t="s">
        <v>1228</v>
      </c>
    </row>
    <row r="2715" spans="1:4" hidden="1" x14ac:dyDescent="0.25">
      <c r="A2715" s="2" t="s">
        <v>82</v>
      </c>
    </row>
    <row r="2716" spans="1:4" hidden="1" x14ac:dyDescent="0.25">
      <c r="A2716" s="2" t="s">
        <v>26</v>
      </c>
    </row>
    <row r="2717" spans="1:4" x14ac:dyDescent="0.25">
      <c r="A2717" s="2" t="s">
        <v>1229</v>
      </c>
      <c r="B2717" t="s">
        <v>1230</v>
      </c>
      <c r="C2717" t="s">
        <v>53</v>
      </c>
      <c r="D2717" t="s">
        <v>26</v>
      </c>
    </row>
    <row r="2718" spans="1:4" hidden="1" x14ac:dyDescent="0.25">
      <c r="A2718" s="2" t="s">
        <v>1230</v>
      </c>
    </row>
    <row r="2719" spans="1:4" hidden="1" x14ac:dyDescent="0.25">
      <c r="A2719" s="2" t="s">
        <v>53</v>
      </c>
    </row>
    <row r="2720" spans="1:4" hidden="1" x14ac:dyDescent="0.25">
      <c r="A2720" s="2" t="s">
        <v>26</v>
      </c>
    </row>
    <row r="2721" spans="1:4" x14ac:dyDescent="0.25">
      <c r="A2721" s="2" t="s">
        <v>1231</v>
      </c>
      <c r="B2721" t="s">
        <v>1232</v>
      </c>
      <c r="C2721" t="s">
        <v>25</v>
      </c>
      <c r="D2721" t="s">
        <v>26</v>
      </c>
    </row>
    <row r="2722" spans="1:4" hidden="1" x14ac:dyDescent="0.25">
      <c r="A2722" s="2" t="s">
        <v>1232</v>
      </c>
    </row>
    <row r="2723" spans="1:4" hidden="1" x14ac:dyDescent="0.25">
      <c r="A2723" s="2" t="s">
        <v>25</v>
      </c>
    </row>
    <row r="2724" spans="1:4" hidden="1" x14ac:dyDescent="0.25">
      <c r="A2724" s="2" t="s">
        <v>26</v>
      </c>
    </row>
    <row r="2725" spans="1:4" x14ac:dyDescent="0.25">
      <c r="A2725" s="2" t="s">
        <v>1233</v>
      </c>
      <c r="B2725" t="s">
        <v>1234</v>
      </c>
      <c r="C2725" t="s">
        <v>39</v>
      </c>
      <c r="D2725" t="s">
        <v>26</v>
      </c>
    </row>
    <row r="2726" spans="1:4" hidden="1" x14ac:dyDescent="0.25">
      <c r="A2726" s="2" t="s">
        <v>1234</v>
      </c>
    </row>
    <row r="2727" spans="1:4" hidden="1" x14ac:dyDescent="0.25">
      <c r="A2727" s="2" t="s">
        <v>39</v>
      </c>
    </row>
    <row r="2728" spans="1:4" hidden="1" x14ac:dyDescent="0.25">
      <c r="A2728" s="2" t="s">
        <v>26</v>
      </c>
    </row>
    <row r="2729" spans="1:4" x14ac:dyDescent="0.25">
      <c r="A2729" s="2" t="s">
        <v>1235</v>
      </c>
      <c r="B2729" t="s">
        <v>1236</v>
      </c>
      <c r="C2729" t="s">
        <v>39</v>
      </c>
      <c r="D2729" t="s">
        <v>26</v>
      </c>
    </row>
    <row r="2730" spans="1:4" hidden="1" x14ac:dyDescent="0.25">
      <c r="A2730" s="2" t="s">
        <v>1236</v>
      </c>
    </row>
    <row r="2731" spans="1:4" hidden="1" x14ac:dyDescent="0.25">
      <c r="A2731" s="2" t="s">
        <v>39</v>
      </c>
    </row>
    <row r="2732" spans="1:4" hidden="1" x14ac:dyDescent="0.25">
      <c r="A2732" s="2" t="s">
        <v>26</v>
      </c>
    </row>
    <row r="2733" spans="1:4" x14ac:dyDescent="0.25">
      <c r="A2733" s="2" t="s">
        <v>1237</v>
      </c>
      <c r="B2733" t="s">
        <v>1238</v>
      </c>
      <c r="C2733" t="s">
        <v>199</v>
      </c>
      <c r="D2733" t="s">
        <v>26</v>
      </c>
    </row>
    <row r="2734" spans="1:4" hidden="1" x14ac:dyDescent="0.25">
      <c r="A2734" s="2" t="s">
        <v>1238</v>
      </c>
    </row>
    <row r="2735" spans="1:4" hidden="1" x14ac:dyDescent="0.25">
      <c r="A2735" s="2" t="s">
        <v>199</v>
      </c>
    </row>
    <row r="2736" spans="1:4" hidden="1" x14ac:dyDescent="0.25">
      <c r="A2736" s="2" t="s">
        <v>26</v>
      </c>
    </row>
    <row r="2737" spans="1:4" ht="30" x14ac:dyDescent="0.25">
      <c r="A2737" s="2" t="s">
        <v>1239</v>
      </c>
      <c r="B2737" t="s">
        <v>1240</v>
      </c>
      <c r="C2737" t="s">
        <v>34</v>
      </c>
      <c r="D2737" t="s">
        <v>26</v>
      </c>
    </row>
    <row r="2738" spans="1:4" hidden="1" x14ac:dyDescent="0.25">
      <c r="A2738" s="2" t="s">
        <v>1240</v>
      </c>
    </row>
    <row r="2739" spans="1:4" hidden="1" x14ac:dyDescent="0.25">
      <c r="A2739" s="2" t="s">
        <v>34</v>
      </c>
    </row>
    <row r="2740" spans="1:4" hidden="1" x14ac:dyDescent="0.25">
      <c r="A2740" s="2" t="s">
        <v>26</v>
      </c>
    </row>
    <row r="2741" spans="1:4" x14ac:dyDescent="0.25">
      <c r="A2741" s="2" t="s">
        <v>1241</v>
      </c>
      <c r="B2741" t="s">
        <v>1242</v>
      </c>
      <c r="C2741" t="s">
        <v>174</v>
      </c>
      <c r="D2741" t="s">
        <v>26</v>
      </c>
    </row>
    <row r="2742" spans="1:4" hidden="1" x14ac:dyDescent="0.25">
      <c r="A2742" s="2" t="s">
        <v>1242</v>
      </c>
    </row>
    <row r="2743" spans="1:4" hidden="1" x14ac:dyDescent="0.25">
      <c r="A2743" s="2" t="s">
        <v>174</v>
      </c>
    </row>
    <row r="2744" spans="1:4" hidden="1" x14ac:dyDescent="0.25">
      <c r="A2744" s="2" t="s">
        <v>26</v>
      </c>
    </row>
    <row r="2745" spans="1:4" ht="30" x14ac:dyDescent="0.25">
      <c r="A2745" s="2" t="s">
        <v>1243</v>
      </c>
      <c r="B2745" t="s">
        <v>1244</v>
      </c>
      <c r="C2745" t="s">
        <v>25</v>
      </c>
      <c r="D2745" t="s">
        <v>26</v>
      </c>
    </row>
    <row r="2746" spans="1:4" hidden="1" x14ac:dyDescent="0.25">
      <c r="A2746" s="2" t="s">
        <v>1244</v>
      </c>
    </row>
    <row r="2747" spans="1:4" hidden="1" x14ac:dyDescent="0.25">
      <c r="A2747" s="2" t="s">
        <v>25</v>
      </c>
    </row>
    <row r="2748" spans="1:4" hidden="1" x14ac:dyDescent="0.25">
      <c r="A2748" s="2" t="s">
        <v>26</v>
      </c>
    </row>
    <row r="2749" spans="1:4" ht="30" x14ac:dyDescent="0.25">
      <c r="A2749" s="2" t="s">
        <v>1245</v>
      </c>
      <c r="B2749" t="s">
        <v>1246</v>
      </c>
      <c r="C2749" t="s">
        <v>25</v>
      </c>
      <c r="D2749" t="s">
        <v>26</v>
      </c>
    </row>
    <row r="2750" spans="1:4" hidden="1" x14ac:dyDescent="0.25">
      <c r="A2750" s="2" t="s">
        <v>1246</v>
      </c>
    </row>
    <row r="2751" spans="1:4" hidden="1" x14ac:dyDescent="0.25">
      <c r="A2751" s="2" t="s">
        <v>25</v>
      </c>
    </row>
    <row r="2752" spans="1:4" hidden="1" x14ac:dyDescent="0.25">
      <c r="A2752" s="2" t="s">
        <v>26</v>
      </c>
    </row>
    <row r="2753" spans="1:4" ht="30" x14ac:dyDescent="0.25">
      <c r="A2753" s="2" t="s">
        <v>1247</v>
      </c>
      <c r="B2753" t="s">
        <v>1248</v>
      </c>
      <c r="C2753" t="s">
        <v>25</v>
      </c>
      <c r="D2753" t="s">
        <v>26</v>
      </c>
    </row>
    <row r="2754" spans="1:4" hidden="1" x14ac:dyDescent="0.25">
      <c r="A2754" s="2" t="s">
        <v>1248</v>
      </c>
    </row>
    <row r="2755" spans="1:4" hidden="1" x14ac:dyDescent="0.25">
      <c r="A2755" s="2" t="s">
        <v>25</v>
      </c>
    </row>
    <row r="2756" spans="1:4" hidden="1" x14ac:dyDescent="0.25">
      <c r="A2756" s="2" t="s">
        <v>26</v>
      </c>
    </row>
    <row r="2757" spans="1:4" x14ac:dyDescent="0.25">
      <c r="A2757" s="2" t="s">
        <v>1249</v>
      </c>
      <c r="B2757" t="s">
        <v>1250</v>
      </c>
      <c r="C2757" t="s">
        <v>34</v>
      </c>
      <c r="D2757" t="s">
        <v>26</v>
      </c>
    </row>
    <row r="2758" spans="1:4" hidden="1" x14ac:dyDescent="0.25">
      <c r="A2758" s="2" t="s">
        <v>1250</v>
      </c>
    </row>
    <row r="2759" spans="1:4" hidden="1" x14ac:dyDescent="0.25">
      <c r="A2759" s="2" t="s">
        <v>34</v>
      </c>
    </row>
    <row r="2760" spans="1:4" hidden="1" x14ac:dyDescent="0.25">
      <c r="A2760" s="2" t="s">
        <v>26</v>
      </c>
    </row>
    <row r="2761" spans="1:4" ht="30" x14ac:dyDescent="0.25">
      <c r="A2761" s="2" t="s">
        <v>1251</v>
      </c>
      <c r="B2761" t="s">
        <v>1252</v>
      </c>
      <c r="C2761" t="s">
        <v>25</v>
      </c>
      <c r="D2761" t="s">
        <v>26</v>
      </c>
    </row>
    <row r="2762" spans="1:4" hidden="1" x14ac:dyDescent="0.25">
      <c r="A2762" s="2" t="s">
        <v>1252</v>
      </c>
    </row>
    <row r="2763" spans="1:4" hidden="1" x14ac:dyDescent="0.25">
      <c r="A2763" s="2" t="s">
        <v>25</v>
      </c>
    </row>
    <row r="2764" spans="1:4" hidden="1" x14ac:dyDescent="0.25">
      <c r="A2764" s="2" t="s">
        <v>26</v>
      </c>
    </row>
    <row r="2765" spans="1:4" ht="30" x14ac:dyDescent="0.25">
      <c r="A2765" s="2" t="s">
        <v>1253</v>
      </c>
      <c r="B2765" t="s">
        <v>2516</v>
      </c>
      <c r="C2765" t="s">
        <v>25</v>
      </c>
      <c r="D2765" t="s">
        <v>26</v>
      </c>
    </row>
    <row r="2766" spans="1:4" hidden="1" x14ac:dyDescent="0.25">
      <c r="A2766" s="2" t="s">
        <v>2516</v>
      </c>
    </row>
    <row r="2767" spans="1:4" hidden="1" x14ac:dyDescent="0.25">
      <c r="A2767" s="2" t="s">
        <v>25</v>
      </c>
    </row>
    <row r="2768" spans="1:4" hidden="1" x14ac:dyDescent="0.25">
      <c r="A2768" s="2" t="s">
        <v>26</v>
      </c>
    </row>
    <row r="2769" spans="1:4" x14ac:dyDescent="0.25">
      <c r="A2769" s="2" t="s">
        <v>1254</v>
      </c>
      <c r="B2769" t="s">
        <v>293</v>
      </c>
      <c r="C2769" t="s">
        <v>47</v>
      </c>
      <c r="D2769" t="s">
        <v>26</v>
      </c>
    </row>
    <row r="2770" spans="1:4" hidden="1" x14ac:dyDescent="0.25">
      <c r="A2770" s="2" t="s">
        <v>293</v>
      </c>
    </row>
    <row r="2771" spans="1:4" hidden="1" x14ac:dyDescent="0.25">
      <c r="A2771" s="2" t="s">
        <v>47</v>
      </c>
    </row>
    <row r="2772" spans="1:4" hidden="1" x14ac:dyDescent="0.25">
      <c r="A2772" s="2" t="s">
        <v>26</v>
      </c>
    </row>
    <row r="2773" spans="1:4" x14ac:dyDescent="0.25">
      <c r="A2773" s="2" t="s">
        <v>1255</v>
      </c>
      <c r="B2773" t="s">
        <v>1256</v>
      </c>
      <c r="C2773" t="s">
        <v>25</v>
      </c>
      <c r="D2773" t="s">
        <v>26</v>
      </c>
    </row>
    <row r="2774" spans="1:4" hidden="1" x14ac:dyDescent="0.25">
      <c r="A2774" s="2" t="s">
        <v>1256</v>
      </c>
    </row>
    <row r="2775" spans="1:4" hidden="1" x14ac:dyDescent="0.25">
      <c r="A2775" s="2" t="s">
        <v>25</v>
      </c>
    </row>
    <row r="2776" spans="1:4" hidden="1" x14ac:dyDescent="0.25">
      <c r="A2776" s="2" t="s">
        <v>26</v>
      </c>
    </row>
    <row r="2777" spans="1:4" x14ac:dyDescent="0.25">
      <c r="A2777" s="2" t="s">
        <v>1257</v>
      </c>
      <c r="B2777" t="s">
        <v>1258</v>
      </c>
      <c r="C2777" t="s">
        <v>85</v>
      </c>
      <c r="D2777" t="s">
        <v>26</v>
      </c>
    </row>
    <row r="2778" spans="1:4" hidden="1" x14ac:dyDescent="0.25">
      <c r="A2778" s="2" t="s">
        <v>1258</v>
      </c>
    </row>
    <row r="2779" spans="1:4" hidden="1" x14ac:dyDescent="0.25">
      <c r="A2779" s="2" t="s">
        <v>85</v>
      </c>
    </row>
    <row r="2780" spans="1:4" hidden="1" x14ac:dyDescent="0.25">
      <c r="A2780" s="2" t="s">
        <v>26</v>
      </c>
    </row>
    <row r="2781" spans="1:4" x14ac:dyDescent="0.25">
      <c r="A2781" s="2" t="s">
        <v>1259</v>
      </c>
      <c r="B2781" t="s">
        <v>1260</v>
      </c>
      <c r="C2781" t="s">
        <v>174</v>
      </c>
      <c r="D2781" t="s">
        <v>26</v>
      </c>
    </row>
    <row r="2782" spans="1:4" hidden="1" x14ac:dyDescent="0.25">
      <c r="A2782" s="2" t="s">
        <v>1260</v>
      </c>
    </row>
    <row r="2783" spans="1:4" hidden="1" x14ac:dyDescent="0.25">
      <c r="A2783" s="2" t="s">
        <v>174</v>
      </c>
    </row>
    <row r="2784" spans="1:4" hidden="1" x14ac:dyDescent="0.25">
      <c r="A2784" s="2" t="s">
        <v>26</v>
      </c>
    </row>
    <row r="2785" spans="1:4" ht="30" x14ac:dyDescent="0.25">
      <c r="A2785" s="2" t="s">
        <v>1261</v>
      </c>
      <c r="B2785" t="s">
        <v>1262</v>
      </c>
      <c r="C2785" t="s">
        <v>61</v>
      </c>
      <c r="D2785" t="s">
        <v>26</v>
      </c>
    </row>
    <row r="2786" spans="1:4" hidden="1" x14ac:dyDescent="0.25">
      <c r="A2786" s="2" t="s">
        <v>1262</v>
      </c>
    </row>
    <row r="2787" spans="1:4" hidden="1" x14ac:dyDescent="0.25">
      <c r="A2787" s="2" t="s">
        <v>61</v>
      </c>
    </row>
    <row r="2788" spans="1:4" hidden="1" x14ac:dyDescent="0.25">
      <c r="A2788" s="2" t="s">
        <v>26</v>
      </c>
    </row>
    <row r="2789" spans="1:4" x14ac:dyDescent="0.25">
      <c r="A2789" s="2" t="s">
        <v>1263</v>
      </c>
      <c r="B2789" t="s">
        <v>1264</v>
      </c>
      <c r="C2789" t="s">
        <v>25</v>
      </c>
      <c r="D2789" t="s">
        <v>26</v>
      </c>
    </row>
    <row r="2790" spans="1:4" hidden="1" x14ac:dyDescent="0.25">
      <c r="A2790" s="2" t="s">
        <v>1264</v>
      </c>
    </row>
    <row r="2791" spans="1:4" hidden="1" x14ac:dyDescent="0.25">
      <c r="A2791" s="2" t="s">
        <v>25</v>
      </c>
    </row>
    <row r="2792" spans="1:4" hidden="1" x14ac:dyDescent="0.25">
      <c r="A2792" s="2" t="s">
        <v>26</v>
      </c>
    </row>
    <row r="2793" spans="1:4" x14ac:dyDescent="0.25">
      <c r="A2793" s="2" t="s">
        <v>1265</v>
      </c>
      <c r="B2793" t="s">
        <v>1266</v>
      </c>
      <c r="C2793" t="s">
        <v>39</v>
      </c>
      <c r="D2793" t="s">
        <v>26</v>
      </c>
    </row>
    <row r="2794" spans="1:4" hidden="1" x14ac:dyDescent="0.25">
      <c r="A2794" s="2" t="s">
        <v>1266</v>
      </c>
    </row>
    <row r="2795" spans="1:4" hidden="1" x14ac:dyDescent="0.25">
      <c r="A2795" s="2" t="s">
        <v>39</v>
      </c>
    </row>
    <row r="2796" spans="1:4" hidden="1" x14ac:dyDescent="0.25">
      <c r="A2796" s="2" t="s">
        <v>26</v>
      </c>
    </row>
    <row r="2797" spans="1:4" x14ac:dyDescent="0.25">
      <c r="A2797" s="2" t="s">
        <v>1267</v>
      </c>
      <c r="B2797" t="s">
        <v>526</v>
      </c>
      <c r="C2797" t="s">
        <v>53</v>
      </c>
      <c r="D2797" t="s">
        <v>26</v>
      </c>
    </row>
    <row r="2798" spans="1:4" hidden="1" x14ac:dyDescent="0.25">
      <c r="A2798" s="2" t="s">
        <v>526</v>
      </c>
    </row>
    <row r="2799" spans="1:4" hidden="1" x14ac:dyDescent="0.25">
      <c r="A2799" s="2" t="s">
        <v>53</v>
      </c>
    </row>
    <row r="2800" spans="1:4" hidden="1" x14ac:dyDescent="0.25">
      <c r="A2800" s="2" t="s">
        <v>26</v>
      </c>
    </row>
    <row r="2801" spans="1:4" x14ac:dyDescent="0.25">
      <c r="A2801" s="2" t="s">
        <v>1268</v>
      </c>
      <c r="B2801" t="s">
        <v>171</v>
      </c>
      <c r="C2801" t="s">
        <v>146</v>
      </c>
      <c r="D2801" t="s">
        <v>26</v>
      </c>
    </row>
    <row r="2802" spans="1:4" hidden="1" x14ac:dyDescent="0.25">
      <c r="A2802" s="2" t="s">
        <v>171</v>
      </c>
    </row>
    <row r="2803" spans="1:4" hidden="1" x14ac:dyDescent="0.25">
      <c r="A2803" s="2" t="s">
        <v>146</v>
      </c>
    </row>
    <row r="2804" spans="1:4" hidden="1" x14ac:dyDescent="0.25">
      <c r="A2804" s="2" t="s">
        <v>26</v>
      </c>
    </row>
    <row r="2805" spans="1:4" x14ac:dyDescent="0.25">
      <c r="A2805" s="2" t="s">
        <v>1269</v>
      </c>
      <c r="B2805" t="s">
        <v>1270</v>
      </c>
      <c r="C2805" t="s">
        <v>25</v>
      </c>
      <c r="D2805" t="s">
        <v>26</v>
      </c>
    </row>
    <row r="2806" spans="1:4" hidden="1" x14ac:dyDescent="0.25">
      <c r="A2806" s="2" t="s">
        <v>1270</v>
      </c>
    </row>
    <row r="2807" spans="1:4" hidden="1" x14ac:dyDescent="0.25">
      <c r="A2807" s="2" t="s">
        <v>25</v>
      </c>
    </row>
    <row r="2808" spans="1:4" hidden="1" x14ac:dyDescent="0.25">
      <c r="A2808" s="2" t="s">
        <v>26</v>
      </c>
    </row>
    <row r="2809" spans="1:4" x14ac:dyDescent="0.25">
      <c r="A2809" s="2" t="s">
        <v>1271</v>
      </c>
      <c r="B2809" t="s">
        <v>121</v>
      </c>
      <c r="C2809" t="s">
        <v>25</v>
      </c>
      <c r="D2809" t="s">
        <v>26</v>
      </c>
    </row>
    <row r="2810" spans="1:4" hidden="1" x14ac:dyDescent="0.25">
      <c r="A2810" s="2" t="s">
        <v>121</v>
      </c>
    </row>
    <row r="2811" spans="1:4" hidden="1" x14ac:dyDescent="0.25">
      <c r="A2811" s="2" t="s">
        <v>25</v>
      </c>
    </row>
    <row r="2812" spans="1:4" hidden="1" x14ac:dyDescent="0.25">
      <c r="A2812" s="2" t="s">
        <v>26</v>
      </c>
    </row>
    <row r="2813" spans="1:4" x14ac:dyDescent="0.25">
      <c r="A2813" s="2" t="s">
        <v>1272</v>
      </c>
      <c r="B2813" t="s">
        <v>1273</v>
      </c>
      <c r="C2813" t="s">
        <v>25</v>
      </c>
      <c r="D2813" t="s">
        <v>26</v>
      </c>
    </row>
    <row r="2814" spans="1:4" hidden="1" x14ac:dyDescent="0.25">
      <c r="A2814" s="2" t="s">
        <v>1273</v>
      </c>
    </row>
    <row r="2815" spans="1:4" hidden="1" x14ac:dyDescent="0.25">
      <c r="A2815" s="2" t="s">
        <v>25</v>
      </c>
    </row>
    <row r="2816" spans="1:4" hidden="1" x14ac:dyDescent="0.25">
      <c r="A2816" s="2" t="s">
        <v>26</v>
      </c>
    </row>
    <row r="2817" spans="1:4" ht="30" x14ac:dyDescent="0.25">
      <c r="A2817" s="2" t="s">
        <v>1274</v>
      </c>
      <c r="B2817" t="s">
        <v>1054</v>
      </c>
      <c r="C2817" t="s">
        <v>137</v>
      </c>
      <c r="D2817" t="s">
        <v>26</v>
      </c>
    </row>
    <row r="2818" spans="1:4" hidden="1" x14ac:dyDescent="0.25">
      <c r="A2818" s="2" t="s">
        <v>1054</v>
      </c>
    </row>
    <row r="2819" spans="1:4" hidden="1" x14ac:dyDescent="0.25">
      <c r="A2819" s="2" t="s">
        <v>137</v>
      </c>
    </row>
    <row r="2820" spans="1:4" hidden="1" x14ac:dyDescent="0.25">
      <c r="A2820" s="2" t="s">
        <v>26</v>
      </c>
    </row>
    <row r="2821" spans="1:4" ht="30" x14ac:dyDescent="0.25">
      <c r="A2821" s="2" t="s">
        <v>1274</v>
      </c>
      <c r="B2821" t="s">
        <v>136</v>
      </c>
      <c r="C2821" t="s">
        <v>137</v>
      </c>
      <c r="D2821" t="s">
        <v>26</v>
      </c>
    </row>
    <row r="2822" spans="1:4" hidden="1" x14ac:dyDescent="0.25">
      <c r="A2822" s="2" t="s">
        <v>136</v>
      </c>
    </row>
    <row r="2823" spans="1:4" hidden="1" x14ac:dyDescent="0.25">
      <c r="A2823" s="2" t="s">
        <v>137</v>
      </c>
    </row>
    <row r="2824" spans="1:4" hidden="1" x14ac:dyDescent="0.25">
      <c r="A2824" s="2" t="s">
        <v>26</v>
      </c>
    </row>
    <row r="2825" spans="1:4" x14ac:dyDescent="0.25">
      <c r="A2825" s="2" t="s">
        <v>1275</v>
      </c>
      <c r="B2825" t="s">
        <v>1276</v>
      </c>
      <c r="C2825" t="s">
        <v>39</v>
      </c>
      <c r="D2825" t="s">
        <v>26</v>
      </c>
    </row>
    <row r="2826" spans="1:4" hidden="1" x14ac:dyDescent="0.25">
      <c r="A2826" s="2" t="s">
        <v>1276</v>
      </c>
    </row>
    <row r="2827" spans="1:4" hidden="1" x14ac:dyDescent="0.25">
      <c r="A2827" s="2" t="s">
        <v>39</v>
      </c>
    </row>
    <row r="2828" spans="1:4" hidden="1" x14ac:dyDescent="0.25">
      <c r="A2828" s="2" t="s">
        <v>26</v>
      </c>
    </row>
    <row r="2829" spans="1:4" ht="30" x14ac:dyDescent="0.25">
      <c r="A2829" s="2" t="s">
        <v>1277</v>
      </c>
      <c r="B2829" t="s">
        <v>1278</v>
      </c>
      <c r="C2829" t="s">
        <v>255</v>
      </c>
      <c r="D2829" t="s">
        <v>26</v>
      </c>
    </row>
    <row r="2830" spans="1:4" hidden="1" x14ac:dyDescent="0.25">
      <c r="A2830" s="2" t="s">
        <v>1278</v>
      </c>
    </row>
    <row r="2831" spans="1:4" hidden="1" x14ac:dyDescent="0.25">
      <c r="A2831" s="2" t="s">
        <v>255</v>
      </c>
    </row>
    <row r="2832" spans="1:4" hidden="1" x14ac:dyDescent="0.25">
      <c r="A2832" s="2" t="s">
        <v>26</v>
      </c>
    </row>
    <row r="2833" spans="1:4" x14ac:dyDescent="0.25">
      <c r="A2833" s="2" t="s">
        <v>1279</v>
      </c>
      <c r="B2833" t="s">
        <v>1280</v>
      </c>
      <c r="C2833" t="s">
        <v>25</v>
      </c>
      <c r="D2833" t="s">
        <v>26</v>
      </c>
    </row>
    <row r="2834" spans="1:4" hidden="1" x14ac:dyDescent="0.25">
      <c r="A2834" s="2" t="s">
        <v>1280</v>
      </c>
    </row>
    <row r="2835" spans="1:4" hidden="1" x14ac:dyDescent="0.25">
      <c r="A2835" s="2" t="s">
        <v>25</v>
      </c>
    </row>
    <row r="2836" spans="1:4" hidden="1" x14ac:dyDescent="0.25">
      <c r="A2836" s="2" t="s">
        <v>26</v>
      </c>
    </row>
    <row r="2837" spans="1:4" x14ac:dyDescent="0.25">
      <c r="A2837" s="2" t="s">
        <v>1281</v>
      </c>
      <c r="B2837" t="s">
        <v>1282</v>
      </c>
      <c r="C2837" t="s">
        <v>25</v>
      </c>
      <c r="D2837" t="s">
        <v>26</v>
      </c>
    </row>
    <row r="2838" spans="1:4" hidden="1" x14ac:dyDescent="0.25">
      <c r="A2838" s="2" t="s">
        <v>1282</v>
      </c>
    </row>
    <row r="2839" spans="1:4" hidden="1" x14ac:dyDescent="0.25">
      <c r="A2839" s="2" t="s">
        <v>25</v>
      </c>
    </row>
    <row r="2840" spans="1:4" hidden="1" x14ac:dyDescent="0.25">
      <c r="A2840" s="2" t="s">
        <v>26</v>
      </c>
    </row>
    <row r="2841" spans="1:4" x14ac:dyDescent="0.25">
      <c r="A2841" s="2" t="s">
        <v>1283</v>
      </c>
      <c r="B2841" t="s">
        <v>1284</v>
      </c>
      <c r="C2841" t="s">
        <v>25</v>
      </c>
      <c r="D2841" t="s">
        <v>26</v>
      </c>
    </row>
    <row r="2842" spans="1:4" hidden="1" x14ac:dyDescent="0.25">
      <c r="A2842" s="2" t="s">
        <v>1284</v>
      </c>
    </row>
    <row r="2843" spans="1:4" hidden="1" x14ac:dyDescent="0.25">
      <c r="A2843" s="2" t="s">
        <v>25</v>
      </c>
    </row>
    <row r="2844" spans="1:4" hidden="1" x14ac:dyDescent="0.25">
      <c r="A2844" s="2" t="s">
        <v>26</v>
      </c>
    </row>
    <row r="2845" spans="1:4" ht="30" x14ac:dyDescent="0.25">
      <c r="A2845" s="2" t="s">
        <v>1285</v>
      </c>
      <c r="B2845" t="s">
        <v>997</v>
      </c>
      <c r="C2845" t="s">
        <v>25</v>
      </c>
      <c r="D2845" t="s">
        <v>26</v>
      </c>
    </row>
    <row r="2846" spans="1:4" hidden="1" x14ac:dyDescent="0.25">
      <c r="A2846" s="2" t="s">
        <v>997</v>
      </c>
    </row>
    <row r="2847" spans="1:4" hidden="1" x14ac:dyDescent="0.25">
      <c r="A2847" s="2" t="s">
        <v>25</v>
      </c>
    </row>
    <row r="2848" spans="1:4" hidden="1" x14ac:dyDescent="0.25">
      <c r="A2848" s="2" t="s">
        <v>26</v>
      </c>
    </row>
    <row r="2849" spans="1:4" x14ac:dyDescent="0.25">
      <c r="A2849" s="2" t="s">
        <v>1286</v>
      </c>
      <c r="B2849" t="s">
        <v>1287</v>
      </c>
      <c r="C2849" t="s">
        <v>34</v>
      </c>
      <c r="D2849" t="s">
        <v>26</v>
      </c>
    </row>
    <row r="2850" spans="1:4" hidden="1" x14ac:dyDescent="0.25">
      <c r="A2850" s="2" t="s">
        <v>1287</v>
      </c>
    </row>
    <row r="2851" spans="1:4" hidden="1" x14ac:dyDescent="0.25">
      <c r="A2851" s="2" t="s">
        <v>34</v>
      </c>
    </row>
    <row r="2852" spans="1:4" hidden="1" x14ac:dyDescent="0.25">
      <c r="A2852" s="2" t="s">
        <v>26</v>
      </c>
    </row>
    <row r="2853" spans="1:4" x14ac:dyDescent="0.25">
      <c r="A2853" s="2" t="s">
        <v>1288</v>
      </c>
      <c r="B2853" t="s">
        <v>1289</v>
      </c>
      <c r="C2853" t="s">
        <v>1126</v>
      </c>
      <c r="D2853" t="s">
        <v>26</v>
      </c>
    </row>
    <row r="2854" spans="1:4" hidden="1" x14ac:dyDescent="0.25">
      <c r="A2854" s="2" t="s">
        <v>1289</v>
      </c>
    </row>
    <row r="2855" spans="1:4" hidden="1" x14ac:dyDescent="0.25">
      <c r="A2855" s="2" t="s">
        <v>1126</v>
      </c>
    </row>
    <row r="2856" spans="1:4" hidden="1" x14ac:dyDescent="0.25">
      <c r="A2856" s="2" t="s">
        <v>26</v>
      </c>
    </row>
    <row r="2857" spans="1:4" x14ac:dyDescent="0.25">
      <c r="A2857" s="2" t="s">
        <v>1290</v>
      </c>
      <c r="B2857" t="s">
        <v>611</v>
      </c>
      <c r="C2857" t="s">
        <v>122</v>
      </c>
      <c r="D2857" t="s">
        <v>26</v>
      </c>
    </row>
    <row r="2858" spans="1:4" hidden="1" x14ac:dyDescent="0.25">
      <c r="A2858" s="2" t="s">
        <v>611</v>
      </c>
    </row>
    <row r="2859" spans="1:4" hidden="1" x14ac:dyDescent="0.25">
      <c r="A2859" s="2" t="s">
        <v>122</v>
      </c>
    </row>
    <row r="2860" spans="1:4" hidden="1" x14ac:dyDescent="0.25">
      <c r="A2860" s="2" t="s">
        <v>26</v>
      </c>
    </row>
    <row r="2861" spans="1:4" x14ac:dyDescent="0.25">
      <c r="A2861" s="2" t="s">
        <v>1291</v>
      </c>
      <c r="B2861" t="s">
        <v>1292</v>
      </c>
      <c r="C2861" t="s">
        <v>85</v>
      </c>
      <c r="D2861" t="s">
        <v>26</v>
      </c>
    </row>
    <row r="2862" spans="1:4" hidden="1" x14ac:dyDescent="0.25">
      <c r="A2862" s="2" t="s">
        <v>1292</v>
      </c>
    </row>
    <row r="2863" spans="1:4" hidden="1" x14ac:dyDescent="0.25">
      <c r="A2863" s="2" t="s">
        <v>85</v>
      </c>
    </row>
    <row r="2864" spans="1:4" hidden="1" x14ac:dyDescent="0.25">
      <c r="A2864" s="2" t="s">
        <v>26</v>
      </c>
    </row>
    <row r="2865" spans="1:4" x14ac:dyDescent="0.25">
      <c r="A2865" s="2" t="s">
        <v>1293</v>
      </c>
      <c r="B2865" t="s">
        <v>409</v>
      </c>
      <c r="C2865" t="s">
        <v>39</v>
      </c>
      <c r="D2865" t="s">
        <v>26</v>
      </c>
    </row>
    <row r="2866" spans="1:4" hidden="1" x14ac:dyDescent="0.25">
      <c r="A2866" s="2" t="s">
        <v>409</v>
      </c>
    </row>
    <row r="2867" spans="1:4" hidden="1" x14ac:dyDescent="0.25">
      <c r="A2867" s="2" t="s">
        <v>39</v>
      </c>
    </row>
    <row r="2868" spans="1:4" hidden="1" x14ac:dyDescent="0.25">
      <c r="A2868" s="2" t="s">
        <v>26</v>
      </c>
    </row>
    <row r="2869" spans="1:4" x14ac:dyDescent="0.25">
      <c r="A2869" s="2" t="s">
        <v>1294</v>
      </c>
      <c r="B2869" t="s">
        <v>1295</v>
      </c>
      <c r="C2869" t="s">
        <v>25</v>
      </c>
      <c r="D2869" t="s">
        <v>26</v>
      </c>
    </row>
    <row r="2870" spans="1:4" hidden="1" x14ac:dyDescent="0.25">
      <c r="A2870" s="2" t="s">
        <v>1295</v>
      </c>
    </row>
    <row r="2871" spans="1:4" hidden="1" x14ac:dyDescent="0.25">
      <c r="A2871" s="2" t="s">
        <v>25</v>
      </c>
    </row>
    <row r="2872" spans="1:4" hidden="1" x14ac:dyDescent="0.25">
      <c r="A2872" s="2" t="s">
        <v>26</v>
      </c>
    </row>
    <row r="2873" spans="1:4" x14ac:dyDescent="0.25">
      <c r="A2873" s="2" t="s">
        <v>1296</v>
      </c>
      <c r="B2873" t="s">
        <v>1297</v>
      </c>
      <c r="C2873" t="s">
        <v>25</v>
      </c>
      <c r="D2873" t="s">
        <v>26</v>
      </c>
    </row>
    <row r="2874" spans="1:4" hidden="1" x14ac:dyDescent="0.25">
      <c r="A2874" s="2" t="s">
        <v>1297</v>
      </c>
    </row>
    <row r="2875" spans="1:4" hidden="1" x14ac:dyDescent="0.25">
      <c r="A2875" s="2" t="s">
        <v>25</v>
      </c>
    </row>
    <row r="2876" spans="1:4" hidden="1" x14ac:dyDescent="0.25">
      <c r="A2876" s="2" t="s">
        <v>26</v>
      </c>
    </row>
    <row r="2877" spans="1:4" x14ac:dyDescent="0.25">
      <c r="A2877" s="2" t="s">
        <v>1298</v>
      </c>
      <c r="B2877" t="s">
        <v>1299</v>
      </c>
      <c r="C2877" t="s">
        <v>25</v>
      </c>
      <c r="D2877" t="s">
        <v>26</v>
      </c>
    </row>
    <row r="2878" spans="1:4" hidden="1" x14ac:dyDescent="0.25">
      <c r="A2878" s="2" t="s">
        <v>1299</v>
      </c>
    </row>
    <row r="2879" spans="1:4" hidden="1" x14ac:dyDescent="0.25">
      <c r="A2879" s="2" t="s">
        <v>25</v>
      </c>
    </row>
    <row r="2880" spans="1:4" hidden="1" x14ac:dyDescent="0.25">
      <c r="A2880" s="2" t="s">
        <v>26</v>
      </c>
    </row>
    <row r="2881" spans="1:4" x14ac:dyDescent="0.25">
      <c r="A2881" s="2" t="s">
        <v>1300</v>
      </c>
      <c r="B2881" t="s">
        <v>1301</v>
      </c>
      <c r="C2881" t="s">
        <v>82</v>
      </c>
      <c r="D2881" t="s">
        <v>26</v>
      </c>
    </row>
    <row r="2882" spans="1:4" hidden="1" x14ac:dyDescent="0.25">
      <c r="A2882" s="2" t="s">
        <v>1301</v>
      </c>
    </row>
    <row r="2883" spans="1:4" hidden="1" x14ac:dyDescent="0.25">
      <c r="A2883" s="2" t="s">
        <v>82</v>
      </c>
    </row>
    <row r="2884" spans="1:4" hidden="1" x14ac:dyDescent="0.25">
      <c r="A2884" s="2" t="s">
        <v>26</v>
      </c>
    </row>
    <row r="2885" spans="1:4" x14ac:dyDescent="0.25">
      <c r="A2885" s="2" t="s">
        <v>1302</v>
      </c>
      <c r="B2885" t="s">
        <v>680</v>
      </c>
      <c r="C2885" t="s">
        <v>174</v>
      </c>
      <c r="D2885" t="s">
        <v>26</v>
      </c>
    </row>
    <row r="2886" spans="1:4" hidden="1" x14ac:dyDescent="0.25">
      <c r="A2886" s="2" t="s">
        <v>680</v>
      </c>
    </row>
    <row r="2887" spans="1:4" hidden="1" x14ac:dyDescent="0.25">
      <c r="A2887" s="2" t="s">
        <v>174</v>
      </c>
    </row>
    <row r="2888" spans="1:4" hidden="1" x14ac:dyDescent="0.25">
      <c r="A2888" s="2" t="s">
        <v>26</v>
      </c>
    </row>
    <row r="2889" spans="1:4" x14ac:dyDescent="0.25">
      <c r="A2889" s="2" t="s">
        <v>1303</v>
      </c>
      <c r="B2889" t="s">
        <v>1304</v>
      </c>
      <c r="C2889" t="s">
        <v>56</v>
      </c>
      <c r="D2889" t="s">
        <v>26</v>
      </c>
    </row>
    <row r="2890" spans="1:4" hidden="1" x14ac:dyDescent="0.25">
      <c r="A2890" s="2" t="s">
        <v>1304</v>
      </c>
    </row>
    <row r="2891" spans="1:4" hidden="1" x14ac:dyDescent="0.25">
      <c r="A2891" s="2" t="s">
        <v>56</v>
      </c>
    </row>
    <row r="2892" spans="1:4" hidden="1" x14ac:dyDescent="0.25">
      <c r="A2892" s="2" t="s">
        <v>26</v>
      </c>
    </row>
    <row r="2893" spans="1:4" x14ac:dyDescent="0.25">
      <c r="A2893" s="2" t="s">
        <v>1305</v>
      </c>
      <c r="B2893" t="s">
        <v>1306</v>
      </c>
      <c r="C2893" t="s">
        <v>39</v>
      </c>
      <c r="D2893" t="s">
        <v>26</v>
      </c>
    </row>
    <row r="2894" spans="1:4" hidden="1" x14ac:dyDescent="0.25">
      <c r="A2894" s="2" t="s">
        <v>1306</v>
      </c>
    </row>
    <row r="2895" spans="1:4" hidden="1" x14ac:dyDescent="0.25">
      <c r="A2895" s="2" t="s">
        <v>39</v>
      </c>
    </row>
    <row r="2896" spans="1:4" hidden="1" x14ac:dyDescent="0.25">
      <c r="A2896" s="2" t="s">
        <v>26</v>
      </c>
    </row>
    <row r="2897" spans="1:4" x14ac:dyDescent="0.25">
      <c r="A2897" s="2" t="s">
        <v>1307</v>
      </c>
      <c r="B2897" t="s">
        <v>1092</v>
      </c>
      <c r="C2897" t="s">
        <v>25</v>
      </c>
      <c r="D2897" t="s">
        <v>26</v>
      </c>
    </row>
    <row r="2898" spans="1:4" hidden="1" x14ac:dyDescent="0.25">
      <c r="A2898" s="2" t="s">
        <v>1092</v>
      </c>
    </row>
    <row r="2899" spans="1:4" hidden="1" x14ac:dyDescent="0.25">
      <c r="A2899" s="2" t="s">
        <v>25</v>
      </c>
    </row>
    <row r="2900" spans="1:4" hidden="1" x14ac:dyDescent="0.25">
      <c r="A2900" s="2" t="s">
        <v>26</v>
      </c>
    </row>
    <row r="2901" spans="1:4" x14ac:dyDescent="0.25">
      <c r="A2901" s="2" t="s">
        <v>1308</v>
      </c>
      <c r="B2901" t="s">
        <v>1309</v>
      </c>
      <c r="C2901" t="s">
        <v>53</v>
      </c>
      <c r="D2901" t="s">
        <v>26</v>
      </c>
    </row>
    <row r="2902" spans="1:4" hidden="1" x14ac:dyDescent="0.25">
      <c r="A2902" s="2" t="s">
        <v>1309</v>
      </c>
    </row>
    <row r="2903" spans="1:4" hidden="1" x14ac:dyDescent="0.25">
      <c r="A2903" s="2" t="s">
        <v>53</v>
      </c>
    </row>
    <row r="2904" spans="1:4" hidden="1" x14ac:dyDescent="0.25">
      <c r="A2904" s="2" t="s">
        <v>26</v>
      </c>
    </row>
    <row r="2905" spans="1:4" x14ac:dyDescent="0.25">
      <c r="A2905" s="2" t="s">
        <v>1310</v>
      </c>
      <c r="B2905" t="s">
        <v>1311</v>
      </c>
      <c r="C2905" t="s">
        <v>25</v>
      </c>
      <c r="D2905" t="s">
        <v>26</v>
      </c>
    </row>
    <row r="2906" spans="1:4" hidden="1" x14ac:dyDescent="0.25">
      <c r="A2906" s="2" t="s">
        <v>1311</v>
      </c>
    </row>
    <row r="2907" spans="1:4" hidden="1" x14ac:dyDescent="0.25">
      <c r="A2907" s="2" t="s">
        <v>25</v>
      </c>
    </row>
    <row r="2908" spans="1:4" hidden="1" x14ac:dyDescent="0.25">
      <c r="A2908" s="2" t="s">
        <v>26</v>
      </c>
    </row>
    <row r="2909" spans="1:4" x14ac:dyDescent="0.25">
      <c r="A2909" s="2" t="s">
        <v>1312</v>
      </c>
      <c r="B2909" t="s">
        <v>266</v>
      </c>
      <c r="C2909" t="s">
        <v>50</v>
      </c>
      <c r="D2909" t="s">
        <v>26</v>
      </c>
    </row>
    <row r="2910" spans="1:4" hidden="1" x14ac:dyDescent="0.25">
      <c r="A2910" s="2" t="s">
        <v>266</v>
      </c>
    </row>
    <row r="2911" spans="1:4" hidden="1" x14ac:dyDescent="0.25">
      <c r="A2911" s="2" t="s">
        <v>50</v>
      </c>
    </row>
    <row r="2912" spans="1:4" hidden="1" x14ac:dyDescent="0.25">
      <c r="A2912" s="2" t="s">
        <v>26</v>
      </c>
    </row>
    <row r="2913" spans="1:4" ht="30" x14ac:dyDescent="0.25">
      <c r="A2913" s="2" t="s">
        <v>1313</v>
      </c>
      <c r="B2913" t="s">
        <v>453</v>
      </c>
      <c r="C2913" t="s">
        <v>25</v>
      </c>
      <c r="D2913" t="s">
        <v>26</v>
      </c>
    </row>
    <row r="2914" spans="1:4" hidden="1" x14ac:dyDescent="0.25">
      <c r="A2914" s="2" t="s">
        <v>453</v>
      </c>
    </row>
    <row r="2915" spans="1:4" hidden="1" x14ac:dyDescent="0.25">
      <c r="A2915" s="2" t="s">
        <v>25</v>
      </c>
    </row>
    <row r="2916" spans="1:4" hidden="1" x14ac:dyDescent="0.25">
      <c r="A2916" s="2" t="s">
        <v>26</v>
      </c>
    </row>
    <row r="2917" spans="1:4" x14ac:dyDescent="0.25">
      <c r="A2917" s="2" t="s">
        <v>1314</v>
      </c>
      <c r="B2917" t="s">
        <v>1315</v>
      </c>
      <c r="C2917" t="s">
        <v>53</v>
      </c>
      <c r="D2917" t="s">
        <v>26</v>
      </c>
    </row>
    <row r="2918" spans="1:4" hidden="1" x14ac:dyDescent="0.25">
      <c r="A2918" s="2" t="s">
        <v>1315</v>
      </c>
    </row>
    <row r="2919" spans="1:4" hidden="1" x14ac:dyDescent="0.25">
      <c r="A2919" s="2" t="s">
        <v>53</v>
      </c>
    </row>
    <row r="2920" spans="1:4" hidden="1" x14ac:dyDescent="0.25">
      <c r="A2920" s="2" t="s">
        <v>26</v>
      </c>
    </row>
    <row r="2921" spans="1:4" x14ac:dyDescent="0.25">
      <c r="A2921" s="2" t="s">
        <v>1316</v>
      </c>
      <c r="B2921" t="s">
        <v>1317</v>
      </c>
      <c r="C2921" t="s">
        <v>56</v>
      </c>
      <c r="D2921" t="s">
        <v>26</v>
      </c>
    </row>
    <row r="2922" spans="1:4" hidden="1" x14ac:dyDescent="0.25">
      <c r="A2922" s="2" t="s">
        <v>1317</v>
      </c>
    </row>
    <row r="2923" spans="1:4" hidden="1" x14ac:dyDescent="0.25">
      <c r="A2923" s="2" t="s">
        <v>56</v>
      </c>
    </row>
    <row r="2924" spans="1:4" hidden="1" x14ac:dyDescent="0.25">
      <c r="A2924" s="2" t="s">
        <v>26</v>
      </c>
    </row>
    <row r="2925" spans="1:4" x14ac:dyDescent="0.25">
      <c r="A2925" s="2" t="s">
        <v>1318</v>
      </c>
      <c r="B2925" t="s">
        <v>1319</v>
      </c>
      <c r="C2925" t="s">
        <v>39</v>
      </c>
      <c r="D2925" t="s">
        <v>26</v>
      </c>
    </row>
    <row r="2926" spans="1:4" hidden="1" x14ac:dyDescent="0.25">
      <c r="A2926" s="2" t="s">
        <v>1319</v>
      </c>
    </row>
    <row r="2927" spans="1:4" hidden="1" x14ac:dyDescent="0.25">
      <c r="A2927" s="2" t="s">
        <v>39</v>
      </c>
    </row>
    <row r="2928" spans="1:4" hidden="1" x14ac:dyDescent="0.25">
      <c r="A2928" s="2" t="s">
        <v>26</v>
      </c>
    </row>
    <row r="2929" spans="1:4" x14ac:dyDescent="0.25">
      <c r="A2929" s="2" t="s">
        <v>1320</v>
      </c>
      <c r="B2929" t="s">
        <v>1321</v>
      </c>
      <c r="C2929" t="s">
        <v>53</v>
      </c>
      <c r="D2929" t="s">
        <v>26</v>
      </c>
    </row>
    <row r="2930" spans="1:4" hidden="1" x14ac:dyDescent="0.25">
      <c r="A2930" s="2" t="s">
        <v>1321</v>
      </c>
    </row>
    <row r="2931" spans="1:4" hidden="1" x14ac:dyDescent="0.25">
      <c r="A2931" s="2" t="s">
        <v>53</v>
      </c>
    </row>
    <row r="2932" spans="1:4" hidden="1" x14ac:dyDescent="0.25">
      <c r="A2932" s="2" t="s">
        <v>26</v>
      </c>
    </row>
    <row r="2933" spans="1:4" x14ac:dyDescent="0.25">
      <c r="A2933" s="2" t="s">
        <v>1322</v>
      </c>
      <c r="B2933" t="s">
        <v>1323</v>
      </c>
      <c r="C2933" t="s">
        <v>25</v>
      </c>
      <c r="D2933" t="s">
        <v>26</v>
      </c>
    </row>
    <row r="2934" spans="1:4" hidden="1" x14ac:dyDescent="0.25">
      <c r="A2934" s="2" t="s">
        <v>1323</v>
      </c>
    </row>
    <row r="2935" spans="1:4" hidden="1" x14ac:dyDescent="0.25">
      <c r="A2935" s="2" t="s">
        <v>25</v>
      </c>
    </row>
    <row r="2936" spans="1:4" hidden="1" x14ac:dyDescent="0.25">
      <c r="A2936" s="2" t="s">
        <v>26</v>
      </c>
    </row>
    <row r="2937" spans="1:4" x14ac:dyDescent="0.25">
      <c r="A2937" s="2" t="s">
        <v>1324</v>
      </c>
      <c r="B2937" t="s">
        <v>36</v>
      </c>
      <c r="C2937" t="s">
        <v>25</v>
      </c>
      <c r="D2937" t="s">
        <v>26</v>
      </c>
    </row>
    <row r="2938" spans="1:4" hidden="1" x14ac:dyDescent="0.25">
      <c r="A2938" s="2" t="s">
        <v>36</v>
      </c>
    </row>
    <row r="2939" spans="1:4" hidden="1" x14ac:dyDescent="0.25">
      <c r="A2939" s="2" t="s">
        <v>25</v>
      </c>
    </row>
    <row r="2940" spans="1:4" hidden="1" x14ac:dyDescent="0.25">
      <c r="A2940" s="2" t="s">
        <v>26</v>
      </c>
    </row>
    <row r="2941" spans="1:4" x14ac:dyDescent="0.25">
      <c r="A2941" s="2" t="s">
        <v>1325</v>
      </c>
      <c r="B2941" t="s">
        <v>84</v>
      </c>
      <c r="C2941" t="s">
        <v>85</v>
      </c>
      <c r="D2941" t="s">
        <v>26</v>
      </c>
    </row>
    <row r="2942" spans="1:4" hidden="1" x14ac:dyDescent="0.25">
      <c r="A2942" s="2" t="s">
        <v>84</v>
      </c>
    </row>
    <row r="2943" spans="1:4" hidden="1" x14ac:dyDescent="0.25">
      <c r="A2943" s="2" t="s">
        <v>85</v>
      </c>
    </row>
    <row r="2944" spans="1:4" hidden="1" x14ac:dyDescent="0.25">
      <c r="A2944" s="2" t="s">
        <v>26</v>
      </c>
    </row>
    <row r="2945" spans="1:4" x14ac:dyDescent="0.25">
      <c r="A2945" s="2" t="s">
        <v>1326</v>
      </c>
      <c r="B2945" t="s">
        <v>1327</v>
      </c>
      <c r="C2945" t="s">
        <v>25</v>
      </c>
      <c r="D2945" t="s">
        <v>26</v>
      </c>
    </row>
    <row r="2946" spans="1:4" hidden="1" x14ac:dyDescent="0.25">
      <c r="A2946" s="2" t="s">
        <v>1327</v>
      </c>
    </row>
    <row r="2947" spans="1:4" hidden="1" x14ac:dyDescent="0.25">
      <c r="A2947" s="2" t="s">
        <v>25</v>
      </c>
    </row>
    <row r="2948" spans="1:4" hidden="1" x14ac:dyDescent="0.25">
      <c r="A2948" s="2" t="s">
        <v>26</v>
      </c>
    </row>
    <row r="2949" spans="1:4" x14ac:dyDescent="0.25">
      <c r="A2949" s="2" t="s">
        <v>1328</v>
      </c>
      <c r="B2949" t="s">
        <v>1329</v>
      </c>
      <c r="C2949" t="s">
        <v>25</v>
      </c>
      <c r="D2949" t="s">
        <v>26</v>
      </c>
    </row>
    <row r="2950" spans="1:4" hidden="1" x14ac:dyDescent="0.25">
      <c r="A2950" s="2" t="s">
        <v>1329</v>
      </c>
    </row>
    <row r="2951" spans="1:4" hidden="1" x14ac:dyDescent="0.25">
      <c r="A2951" s="2" t="s">
        <v>25</v>
      </c>
    </row>
    <row r="2952" spans="1:4" hidden="1" x14ac:dyDescent="0.25">
      <c r="A2952" s="2" t="s">
        <v>26</v>
      </c>
    </row>
    <row r="2953" spans="1:4" x14ac:dyDescent="0.25">
      <c r="A2953" s="2" t="s">
        <v>1330</v>
      </c>
      <c r="B2953" t="s">
        <v>1331</v>
      </c>
      <c r="C2953" t="s">
        <v>25</v>
      </c>
      <c r="D2953" t="s">
        <v>26</v>
      </c>
    </row>
    <row r="2954" spans="1:4" hidden="1" x14ac:dyDescent="0.25">
      <c r="A2954" s="2" t="s">
        <v>1331</v>
      </c>
    </row>
    <row r="2955" spans="1:4" hidden="1" x14ac:dyDescent="0.25">
      <c r="A2955" s="2" t="s">
        <v>25</v>
      </c>
    </row>
    <row r="2956" spans="1:4" hidden="1" x14ac:dyDescent="0.25">
      <c r="A2956" s="2" t="s">
        <v>26</v>
      </c>
    </row>
    <row r="2957" spans="1:4" x14ac:dyDescent="0.25">
      <c r="A2957" s="2" t="s">
        <v>1332</v>
      </c>
      <c r="B2957" t="s">
        <v>93</v>
      </c>
      <c r="C2957" t="s">
        <v>61</v>
      </c>
      <c r="D2957" t="s">
        <v>26</v>
      </c>
    </row>
    <row r="2958" spans="1:4" hidden="1" x14ac:dyDescent="0.25">
      <c r="A2958" s="2" t="s">
        <v>93</v>
      </c>
    </row>
    <row r="2959" spans="1:4" hidden="1" x14ac:dyDescent="0.25">
      <c r="A2959" s="2" t="s">
        <v>61</v>
      </c>
    </row>
    <row r="2960" spans="1:4" hidden="1" x14ac:dyDescent="0.25">
      <c r="A2960" s="2" t="s">
        <v>26</v>
      </c>
    </row>
    <row r="2961" spans="1:4" x14ac:dyDescent="0.25">
      <c r="A2961" s="2" t="s">
        <v>1333</v>
      </c>
      <c r="B2961" t="s">
        <v>1334</v>
      </c>
      <c r="C2961" t="s">
        <v>39</v>
      </c>
      <c r="D2961" t="s">
        <v>26</v>
      </c>
    </row>
    <row r="2962" spans="1:4" hidden="1" x14ac:dyDescent="0.25">
      <c r="A2962" s="2" t="s">
        <v>1334</v>
      </c>
    </row>
    <row r="2963" spans="1:4" hidden="1" x14ac:dyDescent="0.25">
      <c r="A2963" s="2" t="s">
        <v>39</v>
      </c>
    </row>
    <row r="2964" spans="1:4" hidden="1" x14ac:dyDescent="0.25">
      <c r="A2964" s="2" t="s">
        <v>26</v>
      </c>
    </row>
    <row r="2965" spans="1:4" ht="30" x14ac:dyDescent="0.25">
      <c r="A2965" s="2" t="s">
        <v>1335</v>
      </c>
      <c r="B2965" t="s">
        <v>165</v>
      </c>
      <c r="C2965" t="s">
        <v>25</v>
      </c>
      <c r="D2965" t="s">
        <v>26</v>
      </c>
    </row>
    <row r="2966" spans="1:4" hidden="1" x14ac:dyDescent="0.25">
      <c r="A2966" s="2" t="s">
        <v>165</v>
      </c>
    </row>
    <row r="2967" spans="1:4" hidden="1" x14ac:dyDescent="0.25">
      <c r="A2967" s="2" t="s">
        <v>25</v>
      </c>
    </row>
    <row r="2968" spans="1:4" hidden="1" x14ac:dyDescent="0.25">
      <c r="A2968" s="2" t="s">
        <v>26</v>
      </c>
    </row>
    <row r="2969" spans="1:4" x14ac:dyDescent="0.25">
      <c r="A2969" s="2" t="s">
        <v>1336</v>
      </c>
      <c r="B2969" t="s">
        <v>1337</v>
      </c>
      <c r="C2969" t="s">
        <v>122</v>
      </c>
      <c r="D2969" t="s">
        <v>26</v>
      </c>
    </row>
    <row r="2970" spans="1:4" hidden="1" x14ac:dyDescent="0.25">
      <c r="A2970" s="2" t="s">
        <v>1337</v>
      </c>
    </row>
    <row r="2971" spans="1:4" hidden="1" x14ac:dyDescent="0.25">
      <c r="A2971" s="2" t="s">
        <v>122</v>
      </c>
    </row>
    <row r="2972" spans="1:4" hidden="1" x14ac:dyDescent="0.25">
      <c r="A2972" s="2" t="s">
        <v>26</v>
      </c>
    </row>
    <row r="2973" spans="1:4" x14ac:dyDescent="0.25">
      <c r="A2973" s="2" t="s">
        <v>1338</v>
      </c>
      <c r="B2973" t="s">
        <v>1339</v>
      </c>
      <c r="C2973" t="s">
        <v>25</v>
      </c>
      <c r="D2973" t="s">
        <v>26</v>
      </c>
    </row>
    <row r="2974" spans="1:4" hidden="1" x14ac:dyDescent="0.25">
      <c r="A2974" s="2" t="s">
        <v>1339</v>
      </c>
    </row>
    <row r="2975" spans="1:4" hidden="1" x14ac:dyDescent="0.25">
      <c r="A2975" s="2" t="s">
        <v>25</v>
      </c>
    </row>
    <row r="2976" spans="1:4" hidden="1" x14ac:dyDescent="0.25">
      <c r="A2976" s="2" t="s">
        <v>26</v>
      </c>
    </row>
    <row r="2977" spans="1:4" ht="30" x14ac:dyDescent="0.25">
      <c r="A2977" s="2" t="s">
        <v>1340</v>
      </c>
      <c r="B2977" t="s">
        <v>1341</v>
      </c>
      <c r="C2977" t="s">
        <v>174</v>
      </c>
      <c r="D2977" t="s">
        <v>26</v>
      </c>
    </row>
    <row r="2978" spans="1:4" hidden="1" x14ac:dyDescent="0.25">
      <c r="A2978" s="2" t="s">
        <v>1341</v>
      </c>
    </row>
    <row r="2979" spans="1:4" hidden="1" x14ac:dyDescent="0.25">
      <c r="A2979" s="2" t="s">
        <v>174</v>
      </c>
    </row>
    <row r="2980" spans="1:4" hidden="1" x14ac:dyDescent="0.25">
      <c r="A2980" s="2" t="s">
        <v>26</v>
      </c>
    </row>
    <row r="2981" spans="1:4" x14ac:dyDescent="0.25">
      <c r="A2981" s="2" t="s">
        <v>1342</v>
      </c>
      <c r="B2981" t="s">
        <v>1343</v>
      </c>
      <c r="C2981" t="s">
        <v>122</v>
      </c>
      <c r="D2981" t="s">
        <v>26</v>
      </c>
    </row>
    <row r="2982" spans="1:4" hidden="1" x14ac:dyDescent="0.25">
      <c r="A2982" s="2" t="s">
        <v>1343</v>
      </c>
    </row>
    <row r="2983" spans="1:4" hidden="1" x14ac:dyDescent="0.25">
      <c r="A2983" s="2" t="s">
        <v>122</v>
      </c>
    </row>
    <row r="2984" spans="1:4" hidden="1" x14ac:dyDescent="0.25">
      <c r="A2984" s="2" t="s">
        <v>26</v>
      </c>
    </row>
    <row r="2985" spans="1:4" x14ac:dyDescent="0.25">
      <c r="A2985" s="2" t="s">
        <v>1344</v>
      </c>
      <c r="B2985" t="s">
        <v>1345</v>
      </c>
      <c r="C2985" t="s">
        <v>98</v>
      </c>
      <c r="D2985" t="s">
        <v>26</v>
      </c>
    </row>
    <row r="2986" spans="1:4" hidden="1" x14ac:dyDescent="0.25">
      <c r="A2986" s="2" t="s">
        <v>1345</v>
      </c>
    </row>
    <row r="2987" spans="1:4" hidden="1" x14ac:dyDescent="0.25">
      <c r="A2987" s="2" t="s">
        <v>98</v>
      </c>
    </row>
    <row r="2988" spans="1:4" hidden="1" x14ac:dyDescent="0.25">
      <c r="A2988" s="2" t="s">
        <v>26</v>
      </c>
    </row>
    <row r="2989" spans="1:4" x14ac:dyDescent="0.25">
      <c r="A2989" s="2" t="s">
        <v>1346</v>
      </c>
      <c r="B2989" t="s">
        <v>1347</v>
      </c>
      <c r="C2989" t="s">
        <v>98</v>
      </c>
      <c r="D2989" t="s">
        <v>26</v>
      </c>
    </row>
    <row r="2990" spans="1:4" hidden="1" x14ac:dyDescent="0.25">
      <c r="A2990" s="2" t="s">
        <v>1347</v>
      </c>
    </row>
    <row r="2991" spans="1:4" hidden="1" x14ac:dyDescent="0.25">
      <c r="A2991" s="2" t="s">
        <v>98</v>
      </c>
    </row>
    <row r="2992" spans="1:4" hidden="1" x14ac:dyDescent="0.25">
      <c r="A2992" s="2" t="s">
        <v>26</v>
      </c>
    </row>
    <row r="2993" spans="1:4" x14ac:dyDescent="0.25">
      <c r="A2993" s="2" t="s">
        <v>1348</v>
      </c>
      <c r="B2993" t="s">
        <v>1349</v>
      </c>
      <c r="C2993" t="s">
        <v>98</v>
      </c>
      <c r="D2993" t="s">
        <v>26</v>
      </c>
    </row>
    <row r="2994" spans="1:4" hidden="1" x14ac:dyDescent="0.25">
      <c r="A2994" s="2" t="s">
        <v>1349</v>
      </c>
    </row>
    <row r="2995" spans="1:4" hidden="1" x14ac:dyDescent="0.25">
      <c r="A2995" s="2" t="s">
        <v>98</v>
      </c>
    </row>
    <row r="2996" spans="1:4" hidden="1" x14ac:dyDescent="0.25">
      <c r="A2996" s="2" t="s">
        <v>26</v>
      </c>
    </row>
    <row r="2997" spans="1:4" x14ac:dyDescent="0.25">
      <c r="A2997" s="2" t="s">
        <v>1350</v>
      </c>
      <c r="B2997" t="s">
        <v>1351</v>
      </c>
      <c r="C2997" t="s">
        <v>98</v>
      </c>
      <c r="D2997" t="s">
        <v>26</v>
      </c>
    </row>
    <row r="2998" spans="1:4" hidden="1" x14ac:dyDescent="0.25">
      <c r="A2998" s="2" t="s">
        <v>1351</v>
      </c>
    </row>
    <row r="2999" spans="1:4" hidden="1" x14ac:dyDescent="0.25">
      <c r="A2999" s="2" t="s">
        <v>98</v>
      </c>
    </row>
    <row r="3000" spans="1:4" hidden="1" x14ac:dyDescent="0.25">
      <c r="A3000" s="2" t="s">
        <v>26</v>
      </c>
    </row>
    <row r="3001" spans="1:4" x14ac:dyDescent="0.25">
      <c r="A3001" s="2" t="s">
        <v>1352</v>
      </c>
      <c r="B3001" t="s">
        <v>611</v>
      </c>
      <c r="C3001" t="s">
        <v>85</v>
      </c>
      <c r="D3001" t="s">
        <v>26</v>
      </c>
    </row>
    <row r="3002" spans="1:4" hidden="1" x14ac:dyDescent="0.25">
      <c r="A3002" s="2" t="s">
        <v>611</v>
      </c>
    </row>
    <row r="3003" spans="1:4" hidden="1" x14ac:dyDescent="0.25">
      <c r="A3003" s="2" t="s">
        <v>85</v>
      </c>
    </row>
    <row r="3004" spans="1:4" hidden="1" x14ac:dyDescent="0.25">
      <c r="A3004" s="2" t="s">
        <v>26</v>
      </c>
    </row>
    <row r="3005" spans="1:4" x14ac:dyDescent="0.25">
      <c r="A3005" s="2" t="s">
        <v>1353</v>
      </c>
      <c r="B3005" t="s">
        <v>257</v>
      </c>
      <c r="C3005" t="s">
        <v>199</v>
      </c>
      <c r="D3005" t="s">
        <v>26</v>
      </c>
    </row>
    <row r="3006" spans="1:4" hidden="1" x14ac:dyDescent="0.25">
      <c r="A3006" s="2" t="s">
        <v>257</v>
      </c>
    </row>
    <row r="3007" spans="1:4" hidden="1" x14ac:dyDescent="0.25">
      <c r="A3007" s="2" t="s">
        <v>199</v>
      </c>
    </row>
    <row r="3008" spans="1:4" hidden="1" x14ac:dyDescent="0.25">
      <c r="A3008" s="2" t="s">
        <v>26</v>
      </c>
    </row>
    <row r="3009" spans="1:4" x14ac:dyDescent="0.25">
      <c r="A3009" s="2" t="s">
        <v>1354</v>
      </c>
      <c r="B3009" t="s">
        <v>112</v>
      </c>
      <c r="C3009" t="s">
        <v>127</v>
      </c>
      <c r="D3009" t="s">
        <v>26</v>
      </c>
    </row>
    <row r="3010" spans="1:4" hidden="1" x14ac:dyDescent="0.25">
      <c r="A3010" s="2" t="s">
        <v>112</v>
      </c>
    </row>
    <row r="3011" spans="1:4" hidden="1" x14ac:dyDescent="0.25">
      <c r="A3011" s="2" t="s">
        <v>127</v>
      </c>
    </row>
    <row r="3012" spans="1:4" hidden="1" x14ac:dyDescent="0.25">
      <c r="A3012" s="2" t="s">
        <v>26</v>
      </c>
    </row>
    <row r="3013" spans="1:4" x14ac:dyDescent="0.25">
      <c r="A3013" s="2" t="s">
        <v>1355</v>
      </c>
      <c r="B3013" t="s">
        <v>1356</v>
      </c>
      <c r="C3013" t="s">
        <v>25</v>
      </c>
      <c r="D3013" t="s">
        <v>26</v>
      </c>
    </row>
    <row r="3014" spans="1:4" hidden="1" x14ac:dyDescent="0.25">
      <c r="A3014" s="2" t="s">
        <v>1356</v>
      </c>
    </row>
    <row r="3015" spans="1:4" hidden="1" x14ac:dyDescent="0.25">
      <c r="A3015" s="2" t="s">
        <v>25</v>
      </c>
    </row>
    <row r="3016" spans="1:4" hidden="1" x14ac:dyDescent="0.25">
      <c r="A3016" s="2" t="s">
        <v>26</v>
      </c>
    </row>
    <row r="3017" spans="1:4" x14ac:dyDescent="0.25">
      <c r="A3017" s="2" t="s">
        <v>1357</v>
      </c>
      <c r="B3017" t="s">
        <v>1358</v>
      </c>
      <c r="C3017" t="s">
        <v>25</v>
      </c>
      <c r="D3017" t="s">
        <v>26</v>
      </c>
    </row>
    <row r="3018" spans="1:4" hidden="1" x14ac:dyDescent="0.25">
      <c r="A3018" s="2" t="s">
        <v>1358</v>
      </c>
    </row>
    <row r="3019" spans="1:4" hidden="1" x14ac:dyDescent="0.25">
      <c r="A3019" s="2" t="s">
        <v>25</v>
      </c>
    </row>
    <row r="3020" spans="1:4" hidden="1" x14ac:dyDescent="0.25">
      <c r="A3020" s="2" t="s">
        <v>26</v>
      </c>
    </row>
    <row r="3021" spans="1:4" x14ac:dyDescent="0.25">
      <c r="A3021" s="2" t="s">
        <v>1359</v>
      </c>
      <c r="B3021" t="s">
        <v>1360</v>
      </c>
      <c r="C3021" t="s">
        <v>25</v>
      </c>
      <c r="D3021" t="s">
        <v>26</v>
      </c>
    </row>
    <row r="3022" spans="1:4" hidden="1" x14ac:dyDescent="0.25">
      <c r="A3022" s="2" t="s">
        <v>1360</v>
      </c>
    </row>
    <row r="3023" spans="1:4" hidden="1" x14ac:dyDescent="0.25">
      <c r="A3023" s="2" t="s">
        <v>25</v>
      </c>
    </row>
    <row r="3024" spans="1:4" hidden="1" x14ac:dyDescent="0.25">
      <c r="A3024" s="2" t="s">
        <v>26</v>
      </c>
    </row>
    <row r="3025" spans="1:4" x14ac:dyDescent="0.25">
      <c r="A3025" s="2" t="s">
        <v>1361</v>
      </c>
      <c r="B3025" t="s">
        <v>1362</v>
      </c>
      <c r="C3025" t="s">
        <v>61</v>
      </c>
      <c r="D3025" t="s">
        <v>26</v>
      </c>
    </row>
    <row r="3026" spans="1:4" hidden="1" x14ac:dyDescent="0.25">
      <c r="A3026" s="2" t="s">
        <v>1362</v>
      </c>
    </row>
    <row r="3027" spans="1:4" hidden="1" x14ac:dyDescent="0.25">
      <c r="A3027" s="2" t="s">
        <v>61</v>
      </c>
    </row>
    <row r="3028" spans="1:4" hidden="1" x14ac:dyDescent="0.25">
      <c r="A3028" s="2" t="s">
        <v>26</v>
      </c>
    </row>
    <row r="3029" spans="1:4" x14ac:dyDescent="0.25">
      <c r="A3029" s="2" t="s">
        <v>1363</v>
      </c>
      <c r="B3029" t="s">
        <v>1364</v>
      </c>
      <c r="C3029" t="s">
        <v>53</v>
      </c>
      <c r="D3029" t="s">
        <v>26</v>
      </c>
    </row>
    <row r="3030" spans="1:4" hidden="1" x14ac:dyDescent="0.25">
      <c r="A3030" s="2" t="s">
        <v>1364</v>
      </c>
    </row>
    <row r="3031" spans="1:4" hidden="1" x14ac:dyDescent="0.25">
      <c r="A3031" s="2" t="s">
        <v>53</v>
      </c>
    </row>
    <row r="3032" spans="1:4" hidden="1" x14ac:dyDescent="0.25">
      <c r="A3032" s="2" t="s">
        <v>26</v>
      </c>
    </row>
    <row r="3033" spans="1:4" x14ac:dyDescent="0.25">
      <c r="A3033" s="2" t="s">
        <v>1365</v>
      </c>
      <c r="B3033" t="s">
        <v>997</v>
      </c>
      <c r="C3033" t="s">
        <v>25</v>
      </c>
      <c r="D3033" t="s">
        <v>26</v>
      </c>
    </row>
    <row r="3034" spans="1:4" hidden="1" x14ac:dyDescent="0.25">
      <c r="A3034" s="2" t="s">
        <v>997</v>
      </c>
    </row>
    <row r="3035" spans="1:4" hidden="1" x14ac:dyDescent="0.25">
      <c r="A3035" s="2" t="s">
        <v>25</v>
      </c>
    </row>
    <row r="3036" spans="1:4" hidden="1" x14ac:dyDescent="0.25">
      <c r="A3036" s="2" t="s">
        <v>26</v>
      </c>
    </row>
    <row r="3037" spans="1:4" ht="30" x14ac:dyDescent="0.25">
      <c r="A3037" s="2" t="s">
        <v>1366</v>
      </c>
      <c r="B3037" t="s">
        <v>268</v>
      </c>
      <c r="C3037" t="s">
        <v>25</v>
      </c>
      <c r="D3037" t="s">
        <v>26</v>
      </c>
    </row>
    <row r="3038" spans="1:4" hidden="1" x14ac:dyDescent="0.25">
      <c r="A3038" s="2" t="s">
        <v>268</v>
      </c>
    </row>
    <row r="3039" spans="1:4" hidden="1" x14ac:dyDescent="0.25">
      <c r="A3039" s="2" t="s">
        <v>25</v>
      </c>
    </row>
    <row r="3040" spans="1:4" hidden="1" x14ac:dyDescent="0.25">
      <c r="A3040" s="2" t="s">
        <v>26</v>
      </c>
    </row>
    <row r="3041" spans="1:4" x14ac:dyDescent="0.25">
      <c r="A3041" s="2" t="s">
        <v>1367</v>
      </c>
      <c r="B3041" t="s">
        <v>1063</v>
      </c>
      <c r="C3041" t="s">
        <v>25</v>
      </c>
      <c r="D3041" t="s">
        <v>26</v>
      </c>
    </row>
    <row r="3042" spans="1:4" hidden="1" x14ac:dyDescent="0.25">
      <c r="A3042" s="2" t="s">
        <v>1063</v>
      </c>
    </row>
    <row r="3043" spans="1:4" hidden="1" x14ac:dyDescent="0.25">
      <c r="A3043" s="2" t="s">
        <v>25</v>
      </c>
    </row>
    <row r="3044" spans="1:4" hidden="1" x14ac:dyDescent="0.25">
      <c r="A3044" s="2" t="s">
        <v>26</v>
      </c>
    </row>
    <row r="3045" spans="1:4" x14ac:dyDescent="0.25">
      <c r="A3045" s="2" t="s">
        <v>1368</v>
      </c>
      <c r="B3045" t="s">
        <v>171</v>
      </c>
      <c r="C3045" t="s">
        <v>146</v>
      </c>
      <c r="D3045" t="s">
        <v>26</v>
      </c>
    </row>
    <row r="3046" spans="1:4" hidden="1" x14ac:dyDescent="0.25">
      <c r="A3046" s="2" t="s">
        <v>171</v>
      </c>
    </row>
    <row r="3047" spans="1:4" hidden="1" x14ac:dyDescent="0.25">
      <c r="A3047" s="2" t="s">
        <v>146</v>
      </c>
    </row>
    <row r="3048" spans="1:4" hidden="1" x14ac:dyDescent="0.25">
      <c r="A3048" s="2" t="s">
        <v>26</v>
      </c>
    </row>
    <row r="3049" spans="1:4" x14ac:dyDescent="0.25">
      <c r="A3049" s="2" t="s">
        <v>1369</v>
      </c>
      <c r="B3049" t="s">
        <v>1370</v>
      </c>
      <c r="C3049" t="s">
        <v>25</v>
      </c>
      <c r="D3049" t="s">
        <v>26</v>
      </c>
    </row>
    <row r="3050" spans="1:4" hidden="1" x14ac:dyDescent="0.25">
      <c r="A3050" s="2" t="s">
        <v>1370</v>
      </c>
    </row>
    <row r="3051" spans="1:4" hidden="1" x14ac:dyDescent="0.25">
      <c r="A3051" s="2" t="s">
        <v>25</v>
      </c>
    </row>
    <row r="3052" spans="1:4" hidden="1" x14ac:dyDescent="0.25">
      <c r="A3052" s="2" t="s">
        <v>26</v>
      </c>
    </row>
    <row r="3053" spans="1:4" ht="30" x14ac:dyDescent="0.25">
      <c r="A3053" s="2" t="s">
        <v>1371</v>
      </c>
      <c r="B3053" t="s">
        <v>1372</v>
      </c>
      <c r="C3053" t="s">
        <v>53</v>
      </c>
      <c r="D3053" t="s">
        <v>26</v>
      </c>
    </row>
    <row r="3054" spans="1:4" hidden="1" x14ac:dyDescent="0.25">
      <c r="A3054" s="2" t="s">
        <v>1372</v>
      </c>
    </row>
    <row r="3055" spans="1:4" hidden="1" x14ac:dyDescent="0.25">
      <c r="A3055" s="2" t="s">
        <v>53</v>
      </c>
    </row>
    <row r="3056" spans="1:4" hidden="1" x14ac:dyDescent="0.25">
      <c r="A3056" s="2" t="s">
        <v>26</v>
      </c>
    </row>
    <row r="3057" spans="1:4" x14ac:dyDescent="0.25">
      <c r="A3057" s="2" t="s">
        <v>1373</v>
      </c>
      <c r="B3057" t="s">
        <v>1374</v>
      </c>
      <c r="C3057" t="s">
        <v>122</v>
      </c>
      <c r="D3057" t="s">
        <v>26</v>
      </c>
    </row>
    <row r="3058" spans="1:4" hidden="1" x14ac:dyDescent="0.25">
      <c r="A3058" s="2" t="s">
        <v>1374</v>
      </c>
    </row>
    <row r="3059" spans="1:4" hidden="1" x14ac:dyDescent="0.25">
      <c r="A3059" s="2" t="s">
        <v>122</v>
      </c>
    </row>
    <row r="3060" spans="1:4" hidden="1" x14ac:dyDescent="0.25">
      <c r="A3060" s="2" t="s">
        <v>26</v>
      </c>
    </row>
    <row r="3061" spans="1:4" x14ac:dyDescent="0.25">
      <c r="A3061" s="2" t="s">
        <v>1375</v>
      </c>
      <c r="B3061" t="s">
        <v>1376</v>
      </c>
      <c r="C3061" t="s">
        <v>39</v>
      </c>
      <c r="D3061" t="s">
        <v>26</v>
      </c>
    </row>
    <row r="3062" spans="1:4" hidden="1" x14ac:dyDescent="0.25">
      <c r="A3062" s="2" t="s">
        <v>1376</v>
      </c>
    </row>
    <row r="3063" spans="1:4" hidden="1" x14ac:dyDescent="0.25">
      <c r="A3063" s="2" t="s">
        <v>39</v>
      </c>
    </row>
    <row r="3064" spans="1:4" hidden="1" x14ac:dyDescent="0.25">
      <c r="A3064" s="2" t="s">
        <v>26</v>
      </c>
    </row>
    <row r="3065" spans="1:4" x14ac:dyDescent="0.25">
      <c r="A3065" s="2" t="s">
        <v>1377</v>
      </c>
      <c r="B3065" t="s">
        <v>1378</v>
      </c>
      <c r="C3065" t="s">
        <v>47</v>
      </c>
      <c r="D3065" t="s">
        <v>26</v>
      </c>
    </row>
    <row r="3066" spans="1:4" hidden="1" x14ac:dyDescent="0.25">
      <c r="A3066" s="2" t="s">
        <v>1378</v>
      </c>
    </row>
    <row r="3067" spans="1:4" hidden="1" x14ac:dyDescent="0.25">
      <c r="A3067" s="2" t="s">
        <v>47</v>
      </c>
    </row>
    <row r="3068" spans="1:4" hidden="1" x14ac:dyDescent="0.25">
      <c r="A3068" s="2" t="s">
        <v>26</v>
      </c>
    </row>
    <row r="3069" spans="1:4" x14ac:dyDescent="0.25">
      <c r="A3069" s="2" t="s">
        <v>1379</v>
      </c>
      <c r="B3069" t="s">
        <v>1380</v>
      </c>
      <c r="C3069" t="s">
        <v>255</v>
      </c>
      <c r="D3069" t="s">
        <v>26</v>
      </c>
    </row>
    <row r="3070" spans="1:4" hidden="1" x14ac:dyDescent="0.25">
      <c r="A3070" s="2" t="s">
        <v>1380</v>
      </c>
    </row>
    <row r="3071" spans="1:4" hidden="1" x14ac:dyDescent="0.25">
      <c r="A3071" s="2" t="s">
        <v>255</v>
      </c>
    </row>
    <row r="3072" spans="1:4" hidden="1" x14ac:dyDescent="0.25">
      <c r="A3072" s="2" t="s">
        <v>26</v>
      </c>
    </row>
    <row r="3073" spans="1:4" x14ac:dyDescent="0.25">
      <c r="A3073" s="2" t="s">
        <v>1381</v>
      </c>
      <c r="B3073" t="s">
        <v>1382</v>
      </c>
      <c r="C3073" t="s">
        <v>25</v>
      </c>
      <c r="D3073" t="s">
        <v>26</v>
      </c>
    </row>
    <row r="3074" spans="1:4" hidden="1" x14ac:dyDescent="0.25">
      <c r="A3074" s="2" t="s">
        <v>1382</v>
      </c>
    </row>
    <row r="3075" spans="1:4" hidden="1" x14ac:dyDescent="0.25">
      <c r="A3075" s="2" t="s">
        <v>25</v>
      </c>
    </row>
    <row r="3076" spans="1:4" hidden="1" x14ac:dyDescent="0.25">
      <c r="A3076" s="2" t="s">
        <v>26</v>
      </c>
    </row>
    <row r="3077" spans="1:4" x14ac:dyDescent="0.25">
      <c r="A3077" s="2" t="s">
        <v>1383</v>
      </c>
      <c r="B3077" t="s">
        <v>1384</v>
      </c>
      <c r="C3077" t="s">
        <v>25</v>
      </c>
      <c r="D3077" t="s">
        <v>26</v>
      </c>
    </row>
    <row r="3078" spans="1:4" hidden="1" x14ac:dyDescent="0.25">
      <c r="A3078" s="2" t="s">
        <v>1384</v>
      </c>
    </row>
    <row r="3079" spans="1:4" hidden="1" x14ac:dyDescent="0.25">
      <c r="A3079" s="2" t="s">
        <v>25</v>
      </c>
    </row>
    <row r="3080" spans="1:4" hidden="1" x14ac:dyDescent="0.25">
      <c r="A3080" s="2" t="s">
        <v>26</v>
      </c>
    </row>
    <row r="3081" spans="1:4" ht="30" x14ac:dyDescent="0.25">
      <c r="A3081" s="2" t="s">
        <v>1385</v>
      </c>
      <c r="B3081" t="s">
        <v>1386</v>
      </c>
      <c r="C3081" t="s">
        <v>85</v>
      </c>
      <c r="D3081" t="s">
        <v>26</v>
      </c>
    </row>
    <row r="3082" spans="1:4" hidden="1" x14ac:dyDescent="0.25">
      <c r="A3082" s="2" t="s">
        <v>1386</v>
      </c>
    </row>
    <row r="3083" spans="1:4" hidden="1" x14ac:dyDescent="0.25">
      <c r="A3083" s="2" t="s">
        <v>85</v>
      </c>
    </row>
    <row r="3084" spans="1:4" hidden="1" x14ac:dyDescent="0.25">
      <c r="A3084" s="2" t="s">
        <v>26</v>
      </c>
    </row>
    <row r="3085" spans="1:4" x14ac:dyDescent="0.25">
      <c r="A3085" s="2" t="s">
        <v>1387</v>
      </c>
      <c r="B3085" t="s">
        <v>1388</v>
      </c>
      <c r="C3085" t="s">
        <v>25</v>
      </c>
      <c r="D3085" t="s">
        <v>26</v>
      </c>
    </row>
    <row r="3086" spans="1:4" hidden="1" x14ac:dyDescent="0.25">
      <c r="A3086" s="2" t="s">
        <v>1388</v>
      </c>
    </row>
    <row r="3087" spans="1:4" hidden="1" x14ac:dyDescent="0.25">
      <c r="A3087" s="2" t="s">
        <v>25</v>
      </c>
    </row>
    <row r="3088" spans="1:4" hidden="1" x14ac:dyDescent="0.25">
      <c r="A3088" s="2" t="s">
        <v>26</v>
      </c>
    </row>
    <row r="3089" spans="1:4" x14ac:dyDescent="0.25">
      <c r="A3089" s="2" t="s">
        <v>1389</v>
      </c>
      <c r="B3089" t="s">
        <v>1390</v>
      </c>
      <c r="C3089" t="s">
        <v>533</v>
      </c>
      <c r="D3089" t="s">
        <v>26</v>
      </c>
    </row>
    <row r="3090" spans="1:4" hidden="1" x14ac:dyDescent="0.25">
      <c r="A3090" s="2" t="s">
        <v>1390</v>
      </c>
    </row>
    <row r="3091" spans="1:4" hidden="1" x14ac:dyDescent="0.25">
      <c r="A3091" s="2" t="s">
        <v>533</v>
      </c>
    </row>
    <row r="3092" spans="1:4" hidden="1" x14ac:dyDescent="0.25">
      <c r="A3092" s="2" t="s">
        <v>26</v>
      </c>
    </row>
    <row r="3093" spans="1:4" x14ac:dyDescent="0.25">
      <c r="A3093" s="2" t="s">
        <v>1391</v>
      </c>
      <c r="B3093" t="s">
        <v>1050</v>
      </c>
      <c r="C3093" t="s">
        <v>39</v>
      </c>
      <c r="D3093" t="s">
        <v>26</v>
      </c>
    </row>
    <row r="3094" spans="1:4" hidden="1" x14ac:dyDescent="0.25">
      <c r="A3094" s="2" t="s">
        <v>1050</v>
      </c>
    </row>
    <row r="3095" spans="1:4" hidden="1" x14ac:dyDescent="0.25">
      <c r="A3095" s="2" t="s">
        <v>39</v>
      </c>
    </row>
    <row r="3096" spans="1:4" hidden="1" x14ac:dyDescent="0.25">
      <c r="A3096" s="2" t="s">
        <v>26</v>
      </c>
    </row>
    <row r="3097" spans="1:4" x14ac:dyDescent="0.25">
      <c r="A3097" s="2" t="s">
        <v>1392</v>
      </c>
      <c r="B3097" t="s">
        <v>1393</v>
      </c>
      <c r="C3097" t="s">
        <v>25</v>
      </c>
      <c r="D3097" t="s">
        <v>26</v>
      </c>
    </row>
    <row r="3098" spans="1:4" hidden="1" x14ac:dyDescent="0.25">
      <c r="A3098" s="2" t="s">
        <v>1393</v>
      </c>
    </row>
    <row r="3099" spans="1:4" hidden="1" x14ac:dyDescent="0.25">
      <c r="A3099" s="2" t="s">
        <v>25</v>
      </c>
    </row>
    <row r="3100" spans="1:4" hidden="1" x14ac:dyDescent="0.25">
      <c r="A3100" s="2" t="s">
        <v>26</v>
      </c>
    </row>
    <row r="3101" spans="1:4" x14ac:dyDescent="0.25">
      <c r="A3101" s="2" t="s">
        <v>1394</v>
      </c>
      <c r="B3101" t="s">
        <v>1395</v>
      </c>
      <c r="C3101" t="s">
        <v>25</v>
      </c>
      <c r="D3101" t="s">
        <v>26</v>
      </c>
    </row>
    <row r="3102" spans="1:4" hidden="1" x14ac:dyDescent="0.25">
      <c r="A3102" s="2" t="s">
        <v>1395</v>
      </c>
    </row>
    <row r="3103" spans="1:4" hidden="1" x14ac:dyDescent="0.25">
      <c r="A3103" s="2" t="s">
        <v>25</v>
      </c>
    </row>
    <row r="3104" spans="1:4" hidden="1" x14ac:dyDescent="0.25">
      <c r="A3104" s="2" t="s">
        <v>26</v>
      </c>
    </row>
    <row r="3105" spans="1:4" x14ac:dyDescent="0.25">
      <c r="A3105" s="2" t="s">
        <v>1396</v>
      </c>
      <c r="B3105" t="s">
        <v>1397</v>
      </c>
      <c r="C3105" t="s">
        <v>25</v>
      </c>
      <c r="D3105" t="s">
        <v>26</v>
      </c>
    </row>
    <row r="3106" spans="1:4" hidden="1" x14ac:dyDescent="0.25">
      <c r="A3106" s="2" t="s">
        <v>1397</v>
      </c>
    </row>
    <row r="3107" spans="1:4" hidden="1" x14ac:dyDescent="0.25">
      <c r="A3107" s="2" t="s">
        <v>25</v>
      </c>
    </row>
    <row r="3108" spans="1:4" hidden="1" x14ac:dyDescent="0.25">
      <c r="A3108" s="2" t="s">
        <v>26</v>
      </c>
    </row>
    <row r="3109" spans="1:4" x14ac:dyDescent="0.25">
      <c r="A3109" s="2" t="s">
        <v>1398</v>
      </c>
      <c r="B3109" t="s">
        <v>1399</v>
      </c>
      <c r="C3109" t="s">
        <v>82</v>
      </c>
      <c r="D3109" t="s">
        <v>26</v>
      </c>
    </row>
    <row r="3110" spans="1:4" hidden="1" x14ac:dyDescent="0.25">
      <c r="A3110" s="2" t="s">
        <v>1399</v>
      </c>
    </row>
    <row r="3111" spans="1:4" hidden="1" x14ac:dyDescent="0.25">
      <c r="A3111" s="2" t="s">
        <v>82</v>
      </c>
    </row>
    <row r="3112" spans="1:4" hidden="1" x14ac:dyDescent="0.25">
      <c r="A3112" s="2" t="s">
        <v>26</v>
      </c>
    </row>
    <row r="3113" spans="1:4" x14ac:dyDescent="0.25">
      <c r="A3113" s="2" t="s">
        <v>1400</v>
      </c>
      <c r="B3113" t="s">
        <v>1401</v>
      </c>
      <c r="C3113" t="s">
        <v>34</v>
      </c>
      <c r="D3113" t="s">
        <v>26</v>
      </c>
    </row>
    <row r="3114" spans="1:4" hidden="1" x14ac:dyDescent="0.25">
      <c r="A3114" s="2" t="s">
        <v>1401</v>
      </c>
    </row>
    <row r="3115" spans="1:4" hidden="1" x14ac:dyDescent="0.25">
      <c r="A3115" s="2" t="s">
        <v>34</v>
      </c>
    </row>
    <row r="3116" spans="1:4" hidden="1" x14ac:dyDescent="0.25">
      <c r="A3116" s="2" t="s">
        <v>26</v>
      </c>
    </row>
    <row r="3117" spans="1:4" x14ac:dyDescent="0.25">
      <c r="A3117" s="2" t="s">
        <v>1402</v>
      </c>
      <c r="B3117" t="s">
        <v>1403</v>
      </c>
      <c r="C3117" t="s">
        <v>34</v>
      </c>
      <c r="D3117" t="s">
        <v>26</v>
      </c>
    </row>
    <row r="3118" spans="1:4" hidden="1" x14ac:dyDescent="0.25">
      <c r="A3118" s="2" t="s">
        <v>1403</v>
      </c>
    </row>
    <row r="3119" spans="1:4" hidden="1" x14ac:dyDescent="0.25">
      <c r="A3119" s="2" t="s">
        <v>34</v>
      </c>
    </row>
    <row r="3120" spans="1:4" hidden="1" x14ac:dyDescent="0.25">
      <c r="A3120" s="2" t="s">
        <v>26</v>
      </c>
    </row>
    <row r="3121" spans="1:4" x14ac:dyDescent="0.25">
      <c r="A3121" s="2" t="s">
        <v>1404</v>
      </c>
      <c r="B3121" t="s">
        <v>24</v>
      </c>
      <c r="C3121" t="s">
        <v>39</v>
      </c>
      <c r="D3121" t="s">
        <v>26</v>
      </c>
    </row>
    <row r="3122" spans="1:4" hidden="1" x14ac:dyDescent="0.25">
      <c r="A3122" s="2" t="s">
        <v>24</v>
      </c>
    </row>
    <row r="3123" spans="1:4" hidden="1" x14ac:dyDescent="0.25">
      <c r="A3123" s="2" t="s">
        <v>39</v>
      </c>
    </row>
    <row r="3124" spans="1:4" hidden="1" x14ac:dyDescent="0.25">
      <c r="A3124" s="2" t="s">
        <v>26</v>
      </c>
    </row>
    <row r="3125" spans="1:4" x14ac:dyDescent="0.25">
      <c r="A3125" s="2" t="s">
        <v>1405</v>
      </c>
      <c r="B3125" t="s">
        <v>659</v>
      </c>
      <c r="C3125" t="s">
        <v>25</v>
      </c>
      <c r="D3125" t="s">
        <v>26</v>
      </c>
    </row>
    <row r="3126" spans="1:4" hidden="1" x14ac:dyDescent="0.25">
      <c r="A3126" s="2" t="s">
        <v>659</v>
      </c>
    </row>
    <row r="3127" spans="1:4" hidden="1" x14ac:dyDescent="0.25">
      <c r="A3127" s="2" t="s">
        <v>25</v>
      </c>
    </row>
    <row r="3128" spans="1:4" hidden="1" x14ac:dyDescent="0.25">
      <c r="A3128" s="2" t="s">
        <v>26</v>
      </c>
    </row>
    <row r="3129" spans="1:4" x14ac:dyDescent="0.25">
      <c r="A3129" s="2" t="s">
        <v>1406</v>
      </c>
      <c r="B3129" t="s">
        <v>1407</v>
      </c>
      <c r="C3129" t="s">
        <v>25</v>
      </c>
      <c r="D3129" t="s">
        <v>26</v>
      </c>
    </row>
    <row r="3130" spans="1:4" hidden="1" x14ac:dyDescent="0.25">
      <c r="A3130" s="2" t="s">
        <v>1407</v>
      </c>
    </row>
    <row r="3131" spans="1:4" hidden="1" x14ac:dyDescent="0.25">
      <c r="A3131" s="2" t="s">
        <v>25</v>
      </c>
    </row>
    <row r="3132" spans="1:4" hidden="1" x14ac:dyDescent="0.25">
      <c r="A3132" s="2" t="s">
        <v>26</v>
      </c>
    </row>
    <row r="3133" spans="1:4" x14ac:dyDescent="0.25">
      <c r="A3133" s="2" t="s">
        <v>1408</v>
      </c>
      <c r="B3133" t="s">
        <v>93</v>
      </c>
      <c r="C3133" t="s">
        <v>61</v>
      </c>
      <c r="D3133" t="s">
        <v>26</v>
      </c>
    </row>
    <row r="3134" spans="1:4" hidden="1" x14ac:dyDescent="0.25">
      <c r="A3134" s="2" t="s">
        <v>93</v>
      </c>
    </row>
    <row r="3135" spans="1:4" hidden="1" x14ac:dyDescent="0.25">
      <c r="A3135" s="2" t="s">
        <v>61</v>
      </c>
    </row>
    <row r="3136" spans="1:4" hidden="1" x14ac:dyDescent="0.25">
      <c r="A3136" s="2" t="s">
        <v>26</v>
      </c>
    </row>
    <row r="3137" spans="1:4" x14ac:dyDescent="0.25">
      <c r="A3137" s="2" t="s">
        <v>1409</v>
      </c>
      <c r="B3137" t="s">
        <v>1410</v>
      </c>
      <c r="C3137" t="s">
        <v>39</v>
      </c>
      <c r="D3137" t="s">
        <v>26</v>
      </c>
    </row>
    <row r="3138" spans="1:4" hidden="1" x14ac:dyDescent="0.25">
      <c r="A3138" s="2" t="s">
        <v>1410</v>
      </c>
    </row>
    <row r="3139" spans="1:4" hidden="1" x14ac:dyDescent="0.25">
      <c r="A3139" s="2" t="s">
        <v>39</v>
      </c>
    </row>
    <row r="3140" spans="1:4" hidden="1" x14ac:dyDescent="0.25">
      <c r="A3140" s="2" t="s">
        <v>26</v>
      </c>
    </row>
    <row r="3141" spans="1:4" x14ac:dyDescent="0.25">
      <c r="A3141" s="2" t="s">
        <v>1411</v>
      </c>
      <c r="B3141" t="s">
        <v>1412</v>
      </c>
      <c r="C3141" t="s">
        <v>82</v>
      </c>
      <c r="D3141" t="s">
        <v>26</v>
      </c>
    </row>
    <row r="3142" spans="1:4" hidden="1" x14ac:dyDescent="0.25">
      <c r="A3142" s="2" t="s">
        <v>1412</v>
      </c>
    </row>
    <row r="3143" spans="1:4" hidden="1" x14ac:dyDescent="0.25">
      <c r="A3143" s="2" t="s">
        <v>82</v>
      </c>
    </row>
    <row r="3144" spans="1:4" hidden="1" x14ac:dyDescent="0.25">
      <c r="A3144" s="2" t="s">
        <v>26</v>
      </c>
    </row>
    <row r="3145" spans="1:4" x14ac:dyDescent="0.25">
      <c r="A3145" s="2" t="s">
        <v>1413</v>
      </c>
      <c r="B3145" t="s">
        <v>451</v>
      </c>
      <c r="C3145" t="s">
        <v>213</v>
      </c>
      <c r="D3145" t="s">
        <v>26</v>
      </c>
    </row>
    <row r="3146" spans="1:4" hidden="1" x14ac:dyDescent="0.25">
      <c r="A3146" s="2" t="s">
        <v>451</v>
      </c>
    </row>
    <row r="3147" spans="1:4" hidden="1" x14ac:dyDescent="0.25">
      <c r="A3147" s="2" t="s">
        <v>213</v>
      </c>
    </row>
    <row r="3148" spans="1:4" hidden="1" x14ac:dyDescent="0.25">
      <c r="A3148" s="2" t="s">
        <v>26</v>
      </c>
    </row>
    <row r="3149" spans="1:4" x14ac:dyDescent="0.25">
      <c r="A3149" s="2" t="s">
        <v>1413</v>
      </c>
      <c r="B3149" t="s">
        <v>1414</v>
      </c>
      <c r="C3149" t="s">
        <v>213</v>
      </c>
      <c r="D3149" t="s">
        <v>26</v>
      </c>
    </row>
    <row r="3150" spans="1:4" hidden="1" x14ac:dyDescent="0.25">
      <c r="A3150" s="2" t="s">
        <v>1414</v>
      </c>
    </row>
    <row r="3151" spans="1:4" hidden="1" x14ac:dyDescent="0.25">
      <c r="A3151" s="2" t="s">
        <v>213</v>
      </c>
    </row>
    <row r="3152" spans="1:4" hidden="1" x14ac:dyDescent="0.25">
      <c r="A3152" s="2" t="s">
        <v>26</v>
      </c>
    </row>
    <row r="3153" spans="1:4" x14ac:dyDescent="0.25">
      <c r="A3153" s="2" t="s">
        <v>1415</v>
      </c>
      <c r="B3153" t="s">
        <v>1416</v>
      </c>
      <c r="C3153" t="s">
        <v>143</v>
      </c>
      <c r="D3153" t="s">
        <v>26</v>
      </c>
    </row>
    <row r="3154" spans="1:4" hidden="1" x14ac:dyDescent="0.25">
      <c r="A3154" s="2" t="s">
        <v>1416</v>
      </c>
    </row>
    <row r="3155" spans="1:4" hidden="1" x14ac:dyDescent="0.25">
      <c r="A3155" s="2" t="s">
        <v>143</v>
      </c>
    </row>
    <row r="3156" spans="1:4" hidden="1" x14ac:dyDescent="0.25">
      <c r="A3156" s="2" t="s">
        <v>26</v>
      </c>
    </row>
    <row r="3157" spans="1:4" x14ac:dyDescent="0.25">
      <c r="A3157" s="2" t="s">
        <v>1417</v>
      </c>
      <c r="B3157" t="s">
        <v>1418</v>
      </c>
      <c r="C3157" t="s">
        <v>157</v>
      </c>
      <c r="D3157" t="s">
        <v>26</v>
      </c>
    </row>
    <row r="3158" spans="1:4" hidden="1" x14ac:dyDescent="0.25">
      <c r="A3158" s="2" t="s">
        <v>1418</v>
      </c>
    </row>
    <row r="3159" spans="1:4" hidden="1" x14ac:dyDescent="0.25">
      <c r="A3159" s="2" t="s">
        <v>157</v>
      </c>
    </row>
    <row r="3160" spans="1:4" hidden="1" x14ac:dyDescent="0.25">
      <c r="A3160" s="2" t="s">
        <v>26</v>
      </c>
    </row>
    <row r="3161" spans="1:4" x14ac:dyDescent="0.25">
      <c r="A3161" s="2" t="s">
        <v>1419</v>
      </c>
      <c r="B3161" t="s">
        <v>1420</v>
      </c>
      <c r="C3161" t="s">
        <v>82</v>
      </c>
      <c r="D3161" t="s">
        <v>26</v>
      </c>
    </row>
    <row r="3162" spans="1:4" hidden="1" x14ac:dyDescent="0.25">
      <c r="A3162" s="2" t="s">
        <v>1420</v>
      </c>
    </row>
    <row r="3163" spans="1:4" hidden="1" x14ac:dyDescent="0.25">
      <c r="A3163" s="2" t="s">
        <v>82</v>
      </c>
    </row>
    <row r="3164" spans="1:4" hidden="1" x14ac:dyDescent="0.25">
      <c r="A3164" s="2" t="s">
        <v>26</v>
      </c>
    </row>
    <row r="3165" spans="1:4" x14ac:dyDescent="0.25">
      <c r="A3165" s="2" t="s">
        <v>1421</v>
      </c>
      <c r="B3165" t="s">
        <v>1422</v>
      </c>
      <c r="C3165" t="s">
        <v>174</v>
      </c>
      <c r="D3165" t="s">
        <v>26</v>
      </c>
    </row>
    <row r="3166" spans="1:4" hidden="1" x14ac:dyDescent="0.25">
      <c r="A3166" s="2" t="s">
        <v>1422</v>
      </c>
    </row>
    <row r="3167" spans="1:4" hidden="1" x14ac:dyDescent="0.25">
      <c r="A3167" s="2" t="s">
        <v>174</v>
      </c>
    </row>
    <row r="3168" spans="1:4" hidden="1" x14ac:dyDescent="0.25">
      <c r="A3168" s="2" t="s">
        <v>26</v>
      </c>
    </row>
    <row r="3169" spans="1:4" x14ac:dyDescent="0.25">
      <c r="A3169" s="2" t="s">
        <v>1423</v>
      </c>
      <c r="B3169" t="s">
        <v>1424</v>
      </c>
      <c r="C3169" t="s">
        <v>255</v>
      </c>
      <c r="D3169" t="s">
        <v>26</v>
      </c>
    </row>
    <row r="3170" spans="1:4" hidden="1" x14ac:dyDescent="0.25">
      <c r="A3170" s="2" t="s">
        <v>1424</v>
      </c>
    </row>
    <row r="3171" spans="1:4" hidden="1" x14ac:dyDescent="0.25">
      <c r="A3171" s="2" t="s">
        <v>255</v>
      </c>
    </row>
    <row r="3172" spans="1:4" hidden="1" x14ac:dyDescent="0.25">
      <c r="A3172" s="2" t="s">
        <v>26</v>
      </c>
    </row>
    <row r="3173" spans="1:4" x14ac:dyDescent="0.25">
      <c r="A3173" s="2" t="s">
        <v>1425</v>
      </c>
      <c r="B3173" t="s">
        <v>1426</v>
      </c>
      <c r="C3173" t="s">
        <v>79</v>
      </c>
      <c r="D3173" t="s">
        <v>26</v>
      </c>
    </row>
    <row r="3174" spans="1:4" hidden="1" x14ac:dyDescent="0.25">
      <c r="A3174" s="2" t="s">
        <v>1426</v>
      </c>
    </row>
    <row r="3175" spans="1:4" hidden="1" x14ac:dyDescent="0.25">
      <c r="A3175" s="2" t="s">
        <v>79</v>
      </c>
    </row>
    <row r="3176" spans="1:4" hidden="1" x14ac:dyDescent="0.25">
      <c r="A3176" s="2" t="s">
        <v>26</v>
      </c>
    </row>
    <row r="3177" spans="1:4" x14ac:dyDescent="0.25">
      <c r="A3177" s="2" t="s">
        <v>1427</v>
      </c>
      <c r="B3177" t="s">
        <v>477</v>
      </c>
      <c r="C3177" t="s">
        <v>146</v>
      </c>
      <c r="D3177" t="s">
        <v>26</v>
      </c>
    </row>
    <row r="3178" spans="1:4" hidden="1" x14ac:dyDescent="0.25">
      <c r="A3178" s="2" t="s">
        <v>477</v>
      </c>
    </row>
    <row r="3179" spans="1:4" hidden="1" x14ac:dyDescent="0.25">
      <c r="A3179" s="2" t="s">
        <v>146</v>
      </c>
    </row>
    <row r="3180" spans="1:4" hidden="1" x14ac:dyDescent="0.25">
      <c r="A3180" s="2" t="s">
        <v>26</v>
      </c>
    </row>
    <row r="3181" spans="1:4" ht="30" x14ac:dyDescent="0.25">
      <c r="A3181" s="2" t="s">
        <v>1428</v>
      </c>
      <c r="B3181" t="s">
        <v>1429</v>
      </c>
      <c r="C3181" t="s">
        <v>25</v>
      </c>
      <c r="D3181" t="s">
        <v>26</v>
      </c>
    </row>
    <row r="3182" spans="1:4" hidden="1" x14ac:dyDescent="0.25">
      <c r="A3182" s="2" t="s">
        <v>1429</v>
      </c>
    </row>
    <row r="3183" spans="1:4" hidden="1" x14ac:dyDescent="0.25">
      <c r="A3183" s="2" t="s">
        <v>25</v>
      </c>
    </row>
    <row r="3184" spans="1:4" hidden="1" x14ac:dyDescent="0.25">
      <c r="A3184" s="2" t="s">
        <v>26</v>
      </c>
    </row>
    <row r="3185" spans="1:4" x14ac:dyDescent="0.25">
      <c r="A3185" s="2" t="s">
        <v>1430</v>
      </c>
      <c r="B3185" t="s">
        <v>1431</v>
      </c>
      <c r="C3185" t="s">
        <v>199</v>
      </c>
      <c r="D3185" t="s">
        <v>26</v>
      </c>
    </row>
    <row r="3186" spans="1:4" hidden="1" x14ac:dyDescent="0.25">
      <c r="A3186" s="2" t="s">
        <v>1431</v>
      </c>
    </row>
    <row r="3187" spans="1:4" hidden="1" x14ac:dyDescent="0.25">
      <c r="A3187" s="2" t="s">
        <v>199</v>
      </c>
    </row>
    <row r="3188" spans="1:4" hidden="1" x14ac:dyDescent="0.25">
      <c r="A3188" s="2" t="s">
        <v>26</v>
      </c>
    </row>
    <row r="3189" spans="1:4" x14ac:dyDescent="0.25">
      <c r="A3189" s="2" t="s">
        <v>1432</v>
      </c>
      <c r="B3189" t="s">
        <v>2517</v>
      </c>
      <c r="C3189" t="s">
        <v>25</v>
      </c>
      <c r="D3189" t="s">
        <v>26</v>
      </c>
    </row>
    <row r="3190" spans="1:4" hidden="1" x14ac:dyDescent="0.25">
      <c r="A3190" s="2" t="s">
        <v>2517</v>
      </c>
    </row>
    <row r="3191" spans="1:4" hidden="1" x14ac:dyDescent="0.25">
      <c r="A3191" s="2" t="s">
        <v>25</v>
      </c>
    </row>
    <row r="3192" spans="1:4" hidden="1" x14ac:dyDescent="0.25">
      <c r="A3192" s="2" t="s">
        <v>26</v>
      </c>
    </row>
    <row r="3193" spans="1:4" x14ac:dyDescent="0.25">
      <c r="A3193" s="2" t="s">
        <v>1433</v>
      </c>
      <c r="B3193" t="s">
        <v>1434</v>
      </c>
      <c r="C3193" t="s">
        <v>25</v>
      </c>
      <c r="D3193" t="s">
        <v>26</v>
      </c>
    </row>
    <row r="3194" spans="1:4" hidden="1" x14ac:dyDescent="0.25">
      <c r="A3194" s="2" t="s">
        <v>1434</v>
      </c>
    </row>
    <row r="3195" spans="1:4" hidden="1" x14ac:dyDescent="0.25">
      <c r="A3195" s="2" t="s">
        <v>25</v>
      </c>
    </row>
    <row r="3196" spans="1:4" hidden="1" x14ac:dyDescent="0.25">
      <c r="A3196" s="2" t="s">
        <v>26</v>
      </c>
    </row>
    <row r="3197" spans="1:4" x14ac:dyDescent="0.25">
      <c r="A3197" s="2" t="s">
        <v>1435</v>
      </c>
      <c r="B3197" t="s">
        <v>1436</v>
      </c>
      <c r="C3197" t="s">
        <v>25</v>
      </c>
      <c r="D3197" t="s">
        <v>26</v>
      </c>
    </row>
    <row r="3198" spans="1:4" hidden="1" x14ac:dyDescent="0.25">
      <c r="A3198" s="2" t="s">
        <v>1436</v>
      </c>
    </row>
    <row r="3199" spans="1:4" hidden="1" x14ac:dyDescent="0.25">
      <c r="A3199" s="2" t="s">
        <v>25</v>
      </c>
    </row>
    <row r="3200" spans="1:4" hidden="1" x14ac:dyDescent="0.25">
      <c r="A3200" s="2" t="s">
        <v>26</v>
      </c>
    </row>
    <row r="3201" spans="1:4" x14ac:dyDescent="0.25">
      <c r="A3201" s="2" t="s">
        <v>1437</v>
      </c>
      <c r="B3201" t="s">
        <v>1438</v>
      </c>
      <c r="C3201" t="s">
        <v>157</v>
      </c>
      <c r="D3201" t="s">
        <v>26</v>
      </c>
    </row>
    <row r="3202" spans="1:4" hidden="1" x14ac:dyDescent="0.25">
      <c r="A3202" s="2" t="s">
        <v>1438</v>
      </c>
    </row>
    <row r="3203" spans="1:4" hidden="1" x14ac:dyDescent="0.25">
      <c r="A3203" s="2" t="s">
        <v>157</v>
      </c>
    </row>
    <row r="3204" spans="1:4" hidden="1" x14ac:dyDescent="0.25">
      <c r="A3204" s="2" t="s">
        <v>26</v>
      </c>
    </row>
    <row r="3205" spans="1:4" x14ac:dyDescent="0.25">
      <c r="A3205" s="2" t="s">
        <v>1439</v>
      </c>
      <c r="B3205" t="s">
        <v>1339</v>
      </c>
      <c r="C3205" t="s">
        <v>25</v>
      </c>
      <c r="D3205" t="s">
        <v>26</v>
      </c>
    </row>
    <row r="3206" spans="1:4" hidden="1" x14ac:dyDescent="0.25">
      <c r="A3206" s="2" t="s">
        <v>1339</v>
      </c>
    </row>
    <row r="3207" spans="1:4" hidden="1" x14ac:dyDescent="0.25">
      <c r="A3207" s="2" t="s">
        <v>25</v>
      </c>
    </row>
    <row r="3208" spans="1:4" hidden="1" x14ac:dyDescent="0.25">
      <c r="A3208" s="2" t="s">
        <v>26</v>
      </c>
    </row>
    <row r="3209" spans="1:4" x14ac:dyDescent="0.25">
      <c r="A3209" s="2" t="s">
        <v>1440</v>
      </c>
      <c r="B3209" t="s">
        <v>1339</v>
      </c>
      <c r="C3209" t="s">
        <v>25</v>
      </c>
      <c r="D3209" t="s">
        <v>26</v>
      </c>
    </row>
    <row r="3210" spans="1:4" hidden="1" x14ac:dyDescent="0.25">
      <c r="A3210" s="2" t="s">
        <v>1339</v>
      </c>
    </row>
    <row r="3211" spans="1:4" hidden="1" x14ac:dyDescent="0.25">
      <c r="A3211" s="2" t="s">
        <v>25</v>
      </c>
    </row>
    <row r="3212" spans="1:4" hidden="1" x14ac:dyDescent="0.25">
      <c r="A3212" s="2" t="s">
        <v>26</v>
      </c>
    </row>
    <row r="3213" spans="1:4" x14ac:dyDescent="0.25">
      <c r="A3213" s="2" t="s">
        <v>1441</v>
      </c>
      <c r="B3213" t="s">
        <v>466</v>
      </c>
      <c r="C3213" t="s">
        <v>25</v>
      </c>
      <c r="D3213" t="s">
        <v>26</v>
      </c>
    </row>
    <row r="3214" spans="1:4" hidden="1" x14ac:dyDescent="0.25">
      <c r="A3214" s="2" t="s">
        <v>466</v>
      </c>
    </row>
    <row r="3215" spans="1:4" hidden="1" x14ac:dyDescent="0.25">
      <c r="A3215" s="2" t="s">
        <v>25</v>
      </c>
    </row>
    <row r="3216" spans="1:4" hidden="1" x14ac:dyDescent="0.25">
      <c r="A3216" s="2" t="s">
        <v>26</v>
      </c>
    </row>
    <row r="3217" spans="1:4" x14ac:dyDescent="0.25">
      <c r="A3217" s="2" t="s">
        <v>1442</v>
      </c>
      <c r="B3217" t="s">
        <v>1443</v>
      </c>
      <c r="C3217" t="s">
        <v>25</v>
      </c>
      <c r="D3217" t="s">
        <v>26</v>
      </c>
    </row>
    <row r="3218" spans="1:4" hidden="1" x14ac:dyDescent="0.25">
      <c r="A3218" s="2" t="s">
        <v>1443</v>
      </c>
    </row>
    <row r="3219" spans="1:4" hidden="1" x14ac:dyDescent="0.25">
      <c r="A3219" s="2" t="s">
        <v>25</v>
      </c>
    </row>
    <row r="3220" spans="1:4" hidden="1" x14ac:dyDescent="0.25">
      <c r="A3220" s="2" t="s">
        <v>26</v>
      </c>
    </row>
    <row r="3221" spans="1:4" x14ac:dyDescent="0.25">
      <c r="A3221" s="2" t="s">
        <v>1444</v>
      </c>
      <c r="B3221" t="s">
        <v>1445</v>
      </c>
      <c r="C3221" t="s">
        <v>25</v>
      </c>
      <c r="D3221" t="s">
        <v>26</v>
      </c>
    </row>
    <row r="3222" spans="1:4" hidden="1" x14ac:dyDescent="0.25">
      <c r="A3222" s="2" t="s">
        <v>1445</v>
      </c>
    </row>
    <row r="3223" spans="1:4" hidden="1" x14ac:dyDescent="0.25">
      <c r="A3223" s="2" t="s">
        <v>25</v>
      </c>
    </row>
    <row r="3224" spans="1:4" hidden="1" x14ac:dyDescent="0.25">
      <c r="A3224" s="2" t="s">
        <v>26</v>
      </c>
    </row>
    <row r="3225" spans="1:4" x14ac:dyDescent="0.25">
      <c r="A3225" s="2" t="s">
        <v>1446</v>
      </c>
      <c r="B3225" t="s">
        <v>1447</v>
      </c>
      <c r="C3225" t="s">
        <v>53</v>
      </c>
      <c r="D3225" t="s">
        <v>26</v>
      </c>
    </row>
    <row r="3226" spans="1:4" hidden="1" x14ac:dyDescent="0.25">
      <c r="A3226" s="2" t="s">
        <v>1447</v>
      </c>
    </row>
    <row r="3227" spans="1:4" hidden="1" x14ac:dyDescent="0.25">
      <c r="A3227" s="2" t="s">
        <v>53</v>
      </c>
    </row>
    <row r="3228" spans="1:4" hidden="1" x14ac:dyDescent="0.25">
      <c r="A3228" s="2" t="s">
        <v>26</v>
      </c>
    </row>
    <row r="3229" spans="1:4" x14ac:dyDescent="0.25">
      <c r="A3229" s="2" t="s">
        <v>1448</v>
      </c>
      <c r="B3229" t="s">
        <v>451</v>
      </c>
      <c r="C3229" t="s">
        <v>213</v>
      </c>
      <c r="D3229" t="s">
        <v>26</v>
      </c>
    </row>
    <row r="3230" spans="1:4" hidden="1" x14ac:dyDescent="0.25">
      <c r="A3230" s="2" t="s">
        <v>451</v>
      </c>
    </row>
    <row r="3231" spans="1:4" hidden="1" x14ac:dyDescent="0.25">
      <c r="A3231" s="2" t="s">
        <v>213</v>
      </c>
    </row>
    <row r="3232" spans="1:4" hidden="1" x14ac:dyDescent="0.25">
      <c r="A3232" s="2" t="s">
        <v>26</v>
      </c>
    </row>
    <row r="3233" spans="1:4" x14ac:dyDescent="0.25">
      <c r="A3233" s="2" t="s">
        <v>1449</v>
      </c>
      <c r="B3233" t="s">
        <v>466</v>
      </c>
      <c r="C3233" t="s">
        <v>66</v>
      </c>
      <c r="D3233" t="s">
        <v>26</v>
      </c>
    </row>
    <row r="3234" spans="1:4" hidden="1" x14ac:dyDescent="0.25">
      <c r="A3234" s="2" t="s">
        <v>466</v>
      </c>
    </row>
    <row r="3235" spans="1:4" hidden="1" x14ac:dyDescent="0.25">
      <c r="A3235" s="2" t="s">
        <v>66</v>
      </c>
    </row>
    <row r="3236" spans="1:4" hidden="1" x14ac:dyDescent="0.25">
      <c r="A3236" s="2" t="s">
        <v>26</v>
      </c>
    </row>
    <row r="3237" spans="1:4" ht="30" x14ac:dyDescent="0.25">
      <c r="A3237" s="2" t="s">
        <v>1450</v>
      </c>
      <c r="B3237" t="s">
        <v>451</v>
      </c>
      <c r="C3237" t="s">
        <v>25</v>
      </c>
      <c r="D3237" t="s">
        <v>26</v>
      </c>
    </row>
    <row r="3238" spans="1:4" hidden="1" x14ac:dyDescent="0.25">
      <c r="A3238" s="2" t="s">
        <v>451</v>
      </c>
    </row>
    <row r="3239" spans="1:4" hidden="1" x14ac:dyDescent="0.25">
      <c r="A3239" s="2" t="s">
        <v>25</v>
      </c>
    </row>
    <row r="3240" spans="1:4" hidden="1" x14ac:dyDescent="0.25">
      <c r="A3240" s="2" t="s">
        <v>26</v>
      </c>
    </row>
    <row r="3241" spans="1:4" ht="30" x14ac:dyDescent="0.25">
      <c r="A3241" s="2" t="s">
        <v>1451</v>
      </c>
      <c r="B3241" t="s">
        <v>1452</v>
      </c>
      <c r="C3241" t="s">
        <v>25</v>
      </c>
      <c r="D3241" t="s">
        <v>26</v>
      </c>
    </row>
    <row r="3242" spans="1:4" hidden="1" x14ac:dyDescent="0.25">
      <c r="A3242" s="2" t="s">
        <v>1452</v>
      </c>
    </row>
    <row r="3243" spans="1:4" hidden="1" x14ac:dyDescent="0.25">
      <c r="A3243" s="2" t="s">
        <v>25</v>
      </c>
    </row>
    <row r="3244" spans="1:4" hidden="1" x14ac:dyDescent="0.25">
      <c r="A3244" s="2" t="s">
        <v>26</v>
      </c>
    </row>
    <row r="3245" spans="1:4" x14ac:dyDescent="0.25">
      <c r="A3245" s="2" t="s">
        <v>1453</v>
      </c>
      <c r="B3245" t="s">
        <v>1454</v>
      </c>
      <c r="C3245" t="s">
        <v>25</v>
      </c>
      <c r="D3245" t="s">
        <v>26</v>
      </c>
    </row>
    <row r="3246" spans="1:4" hidden="1" x14ac:dyDescent="0.25">
      <c r="A3246" s="2" t="s">
        <v>1454</v>
      </c>
    </row>
    <row r="3247" spans="1:4" hidden="1" x14ac:dyDescent="0.25">
      <c r="A3247" s="2" t="s">
        <v>25</v>
      </c>
    </row>
    <row r="3248" spans="1:4" hidden="1" x14ac:dyDescent="0.25">
      <c r="A3248" s="2" t="s">
        <v>26</v>
      </c>
    </row>
    <row r="3249" spans="1:4" ht="30" x14ac:dyDescent="0.25">
      <c r="A3249" s="2" t="s">
        <v>1455</v>
      </c>
      <c r="B3249" t="s">
        <v>1456</v>
      </c>
      <c r="C3249" t="s">
        <v>25</v>
      </c>
      <c r="D3249" t="s">
        <v>26</v>
      </c>
    </row>
    <row r="3250" spans="1:4" hidden="1" x14ac:dyDescent="0.25">
      <c r="A3250" s="2" t="s">
        <v>1456</v>
      </c>
    </row>
    <row r="3251" spans="1:4" hidden="1" x14ac:dyDescent="0.25">
      <c r="A3251" s="2" t="s">
        <v>25</v>
      </c>
    </row>
    <row r="3252" spans="1:4" hidden="1" x14ac:dyDescent="0.25">
      <c r="A3252" s="2" t="s">
        <v>26</v>
      </c>
    </row>
    <row r="3253" spans="1:4" x14ac:dyDescent="0.25">
      <c r="A3253" s="2" t="s">
        <v>1457</v>
      </c>
      <c r="B3253" t="s">
        <v>1458</v>
      </c>
      <c r="C3253" t="s">
        <v>122</v>
      </c>
      <c r="D3253" t="s">
        <v>26</v>
      </c>
    </row>
    <row r="3254" spans="1:4" hidden="1" x14ac:dyDescent="0.25">
      <c r="A3254" s="2" t="s">
        <v>1458</v>
      </c>
    </row>
    <row r="3255" spans="1:4" hidden="1" x14ac:dyDescent="0.25">
      <c r="A3255" s="2" t="s">
        <v>122</v>
      </c>
    </row>
    <row r="3256" spans="1:4" hidden="1" x14ac:dyDescent="0.25">
      <c r="A3256" s="2" t="s">
        <v>26</v>
      </c>
    </row>
    <row r="3257" spans="1:4" x14ac:dyDescent="0.25">
      <c r="A3257" s="2" t="s">
        <v>1459</v>
      </c>
      <c r="B3257" t="s">
        <v>221</v>
      </c>
      <c r="C3257" t="s">
        <v>47</v>
      </c>
      <c r="D3257" t="s">
        <v>26</v>
      </c>
    </row>
    <row r="3258" spans="1:4" hidden="1" x14ac:dyDescent="0.25">
      <c r="A3258" s="2" t="s">
        <v>221</v>
      </c>
    </row>
    <row r="3259" spans="1:4" hidden="1" x14ac:dyDescent="0.25">
      <c r="A3259" s="2" t="s">
        <v>47</v>
      </c>
    </row>
    <row r="3260" spans="1:4" hidden="1" x14ac:dyDescent="0.25">
      <c r="A3260" s="2" t="s">
        <v>26</v>
      </c>
    </row>
    <row r="3261" spans="1:4" x14ac:dyDescent="0.25">
      <c r="A3261" s="2" t="s">
        <v>1460</v>
      </c>
      <c r="B3261" t="s">
        <v>1461</v>
      </c>
      <c r="C3261" t="s">
        <v>25</v>
      </c>
      <c r="D3261" t="s">
        <v>26</v>
      </c>
    </row>
    <row r="3262" spans="1:4" hidden="1" x14ac:dyDescent="0.25">
      <c r="A3262" s="2" t="s">
        <v>1461</v>
      </c>
    </row>
    <row r="3263" spans="1:4" hidden="1" x14ac:dyDescent="0.25">
      <c r="A3263" s="2" t="s">
        <v>25</v>
      </c>
    </row>
    <row r="3264" spans="1:4" hidden="1" x14ac:dyDescent="0.25">
      <c r="A3264" s="2" t="s">
        <v>26</v>
      </c>
    </row>
    <row r="3265" spans="1:4" ht="30" x14ac:dyDescent="0.25">
      <c r="A3265" s="2" t="s">
        <v>1462</v>
      </c>
      <c r="B3265" t="s">
        <v>1463</v>
      </c>
      <c r="C3265" t="s">
        <v>25</v>
      </c>
      <c r="D3265" t="s">
        <v>26</v>
      </c>
    </row>
    <row r="3266" spans="1:4" hidden="1" x14ac:dyDescent="0.25">
      <c r="A3266" s="2" t="s">
        <v>1463</v>
      </c>
    </row>
    <row r="3267" spans="1:4" hidden="1" x14ac:dyDescent="0.25">
      <c r="A3267" s="2" t="s">
        <v>25</v>
      </c>
    </row>
    <row r="3268" spans="1:4" hidden="1" x14ac:dyDescent="0.25">
      <c r="A3268" s="2" t="s">
        <v>26</v>
      </c>
    </row>
    <row r="3269" spans="1:4" x14ac:dyDescent="0.25">
      <c r="A3269" s="2" t="s">
        <v>1464</v>
      </c>
      <c r="B3269" t="s">
        <v>1465</v>
      </c>
      <c r="C3269" t="s">
        <v>39</v>
      </c>
      <c r="D3269" t="s">
        <v>26</v>
      </c>
    </row>
    <row r="3270" spans="1:4" hidden="1" x14ac:dyDescent="0.25">
      <c r="A3270" s="2" t="s">
        <v>1465</v>
      </c>
    </row>
    <row r="3271" spans="1:4" hidden="1" x14ac:dyDescent="0.25">
      <c r="A3271" s="2" t="s">
        <v>39</v>
      </c>
    </row>
    <row r="3272" spans="1:4" hidden="1" x14ac:dyDescent="0.25">
      <c r="A3272" s="2" t="s">
        <v>26</v>
      </c>
    </row>
    <row r="3273" spans="1:4" x14ac:dyDescent="0.25">
      <c r="A3273" s="2" t="s">
        <v>1466</v>
      </c>
      <c r="B3273" t="s">
        <v>1467</v>
      </c>
      <c r="C3273" t="s">
        <v>53</v>
      </c>
      <c r="D3273" t="s">
        <v>26</v>
      </c>
    </row>
    <row r="3274" spans="1:4" hidden="1" x14ac:dyDescent="0.25">
      <c r="A3274" s="2" t="s">
        <v>1467</v>
      </c>
    </row>
    <row r="3275" spans="1:4" hidden="1" x14ac:dyDescent="0.25">
      <c r="A3275" s="2" t="s">
        <v>53</v>
      </c>
    </row>
    <row r="3276" spans="1:4" hidden="1" x14ac:dyDescent="0.25">
      <c r="A3276" s="2" t="s">
        <v>26</v>
      </c>
    </row>
    <row r="3277" spans="1:4" x14ac:dyDescent="0.25">
      <c r="A3277" s="2" t="s">
        <v>1468</v>
      </c>
      <c r="B3277" t="s">
        <v>1469</v>
      </c>
      <c r="C3277" t="s">
        <v>163</v>
      </c>
      <c r="D3277" t="s">
        <v>26</v>
      </c>
    </row>
    <row r="3278" spans="1:4" hidden="1" x14ac:dyDescent="0.25">
      <c r="A3278" s="2" t="s">
        <v>1469</v>
      </c>
    </row>
    <row r="3279" spans="1:4" hidden="1" x14ac:dyDescent="0.25">
      <c r="A3279" s="2" t="s">
        <v>163</v>
      </c>
    </row>
    <row r="3280" spans="1:4" hidden="1" x14ac:dyDescent="0.25">
      <c r="A3280" s="2" t="s">
        <v>26</v>
      </c>
    </row>
    <row r="3281" spans="1:4" x14ac:dyDescent="0.25">
      <c r="A3281" s="2" t="s">
        <v>1470</v>
      </c>
      <c r="B3281" t="s">
        <v>38</v>
      </c>
      <c r="C3281" t="s">
        <v>174</v>
      </c>
      <c r="D3281" t="s">
        <v>26</v>
      </c>
    </row>
    <row r="3282" spans="1:4" hidden="1" x14ac:dyDescent="0.25">
      <c r="A3282" s="2" t="s">
        <v>38</v>
      </c>
    </row>
    <row r="3283" spans="1:4" hidden="1" x14ac:dyDescent="0.25">
      <c r="A3283" s="2" t="s">
        <v>174</v>
      </c>
    </row>
    <row r="3284" spans="1:4" hidden="1" x14ac:dyDescent="0.25">
      <c r="A3284" s="2" t="s">
        <v>26</v>
      </c>
    </row>
    <row r="3285" spans="1:4" x14ac:dyDescent="0.25">
      <c r="A3285" s="2" t="s">
        <v>1471</v>
      </c>
      <c r="B3285" t="s">
        <v>1472</v>
      </c>
      <c r="C3285" t="s">
        <v>1473</v>
      </c>
      <c r="D3285" t="s">
        <v>26</v>
      </c>
    </row>
    <row r="3286" spans="1:4" hidden="1" x14ac:dyDescent="0.25">
      <c r="A3286" s="2" t="s">
        <v>1472</v>
      </c>
    </row>
    <row r="3287" spans="1:4" hidden="1" x14ac:dyDescent="0.25">
      <c r="A3287" s="2" t="s">
        <v>1473</v>
      </c>
    </row>
    <row r="3288" spans="1:4" hidden="1" x14ac:dyDescent="0.25">
      <c r="A3288" s="2" t="s">
        <v>26</v>
      </c>
    </row>
    <row r="3289" spans="1:4" x14ac:dyDescent="0.25">
      <c r="A3289" s="2" t="s">
        <v>1474</v>
      </c>
      <c r="B3289" t="s">
        <v>1475</v>
      </c>
      <c r="C3289" t="s">
        <v>47</v>
      </c>
      <c r="D3289" t="s">
        <v>26</v>
      </c>
    </row>
    <row r="3290" spans="1:4" hidden="1" x14ac:dyDescent="0.25">
      <c r="A3290" s="2" t="s">
        <v>1475</v>
      </c>
    </row>
    <row r="3291" spans="1:4" hidden="1" x14ac:dyDescent="0.25">
      <c r="A3291" s="2" t="s">
        <v>47</v>
      </c>
    </row>
    <row r="3292" spans="1:4" hidden="1" x14ac:dyDescent="0.25">
      <c r="A3292" s="2" t="s">
        <v>26</v>
      </c>
    </row>
    <row r="3293" spans="1:4" x14ac:dyDescent="0.25">
      <c r="A3293" s="2" t="s">
        <v>1476</v>
      </c>
      <c r="B3293" t="s">
        <v>89</v>
      </c>
      <c r="C3293" t="s">
        <v>85</v>
      </c>
      <c r="D3293" t="s">
        <v>26</v>
      </c>
    </row>
    <row r="3294" spans="1:4" hidden="1" x14ac:dyDescent="0.25">
      <c r="A3294" s="2" t="s">
        <v>89</v>
      </c>
    </row>
    <row r="3295" spans="1:4" hidden="1" x14ac:dyDescent="0.25">
      <c r="A3295" s="2" t="s">
        <v>85</v>
      </c>
    </row>
    <row r="3296" spans="1:4" hidden="1" x14ac:dyDescent="0.25">
      <c r="A3296" s="2" t="s">
        <v>26</v>
      </c>
    </row>
    <row r="3297" spans="1:4" x14ac:dyDescent="0.25">
      <c r="A3297" s="2" t="s">
        <v>1477</v>
      </c>
      <c r="B3297" t="s">
        <v>1478</v>
      </c>
      <c r="C3297" t="s">
        <v>39</v>
      </c>
      <c r="D3297" t="s">
        <v>26</v>
      </c>
    </row>
    <row r="3298" spans="1:4" hidden="1" x14ac:dyDescent="0.25">
      <c r="A3298" s="2" t="s">
        <v>1478</v>
      </c>
    </row>
    <row r="3299" spans="1:4" hidden="1" x14ac:dyDescent="0.25">
      <c r="A3299" s="2" t="s">
        <v>39</v>
      </c>
    </row>
    <row r="3300" spans="1:4" hidden="1" x14ac:dyDescent="0.25">
      <c r="A3300" s="2" t="s">
        <v>26</v>
      </c>
    </row>
    <row r="3301" spans="1:4" x14ac:dyDescent="0.25">
      <c r="A3301" s="2" t="s">
        <v>1479</v>
      </c>
      <c r="B3301" t="s">
        <v>1480</v>
      </c>
      <c r="C3301" t="s">
        <v>25</v>
      </c>
      <c r="D3301" t="s">
        <v>26</v>
      </c>
    </row>
    <row r="3302" spans="1:4" hidden="1" x14ac:dyDescent="0.25">
      <c r="A3302" s="2" t="s">
        <v>1480</v>
      </c>
    </row>
    <row r="3303" spans="1:4" hidden="1" x14ac:dyDescent="0.25">
      <c r="A3303" s="2" t="s">
        <v>25</v>
      </c>
    </row>
    <row r="3304" spans="1:4" hidden="1" x14ac:dyDescent="0.25">
      <c r="A3304" s="2" t="s">
        <v>26</v>
      </c>
    </row>
    <row r="3305" spans="1:4" ht="30" x14ac:dyDescent="0.25">
      <c r="A3305" s="2" t="s">
        <v>1481</v>
      </c>
      <c r="B3305" t="s">
        <v>1482</v>
      </c>
      <c r="C3305" t="s">
        <v>29</v>
      </c>
      <c r="D3305" t="s">
        <v>26</v>
      </c>
    </row>
    <row r="3306" spans="1:4" hidden="1" x14ac:dyDescent="0.25">
      <c r="A3306" s="2" t="s">
        <v>1482</v>
      </c>
    </row>
    <row r="3307" spans="1:4" hidden="1" x14ac:dyDescent="0.25">
      <c r="A3307" s="2" t="s">
        <v>29</v>
      </c>
    </row>
    <row r="3308" spans="1:4" hidden="1" x14ac:dyDescent="0.25">
      <c r="A3308" s="2" t="s">
        <v>26</v>
      </c>
    </row>
    <row r="3309" spans="1:4" x14ac:dyDescent="0.25">
      <c r="A3309" s="2" t="s">
        <v>1483</v>
      </c>
      <c r="B3309" t="s">
        <v>136</v>
      </c>
      <c r="C3309" t="s">
        <v>137</v>
      </c>
      <c r="D3309" t="s">
        <v>26</v>
      </c>
    </row>
    <row r="3310" spans="1:4" hidden="1" x14ac:dyDescent="0.25">
      <c r="A3310" s="2" t="s">
        <v>136</v>
      </c>
    </row>
    <row r="3311" spans="1:4" hidden="1" x14ac:dyDescent="0.25">
      <c r="A3311" s="2" t="s">
        <v>137</v>
      </c>
    </row>
    <row r="3312" spans="1:4" hidden="1" x14ac:dyDescent="0.25">
      <c r="A3312" s="2" t="s">
        <v>26</v>
      </c>
    </row>
    <row r="3313" spans="1:4" x14ac:dyDescent="0.25">
      <c r="A3313" s="2" t="s">
        <v>1484</v>
      </c>
      <c r="B3313" t="s">
        <v>1469</v>
      </c>
      <c r="C3313" t="s">
        <v>163</v>
      </c>
      <c r="D3313" t="s">
        <v>26</v>
      </c>
    </row>
    <row r="3314" spans="1:4" hidden="1" x14ac:dyDescent="0.25">
      <c r="A3314" s="2" t="s">
        <v>1469</v>
      </c>
    </row>
    <row r="3315" spans="1:4" hidden="1" x14ac:dyDescent="0.25">
      <c r="A3315" s="2" t="s">
        <v>163</v>
      </c>
    </row>
    <row r="3316" spans="1:4" hidden="1" x14ac:dyDescent="0.25">
      <c r="A3316" s="2" t="s">
        <v>26</v>
      </c>
    </row>
    <row r="3317" spans="1:4" x14ac:dyDescent="0.25">
      <c r="A3317" s="2" t="s">
        <v>1485</v>
      </c>
      <c r="B3317" t="s">
        <v>186</v>
      </c>
      <c r="C3317" t="s">
        <v>187</v>
      </c>
      <c r="D3317" t="s">
        <v>26</v>
      </c>
    </row>
    <row r="3318" spans="1:4" hidden="1" x14ac:dyDescent="0.25">
      <c r="A3318" s="2" t="s">
        <v>186</v>
      </c>
    </row>
    <row r="3319" spans="1:4" hidden="1" x14ac:dyDescent="0.25">
      <c r="A3319" s="2" t="s">
        <v>187</v>
      </c>
    </row>
    <row r="3320" spans="1:4" hidden="1" x14ac:dyDescent="0.25">
      <c r="A3320" s="2" t="s">
        <v>26</v>
      </c>
    </row>
    <row r="3321" spans="1:4" x14ac:dyDescent="0.25">
      <c r="A3321" s="2" t="s">
        <v>1486</v>
      </c>
      <c r="B3321" t="s">
        <v>1487</v>
      </c>
      <c r="C3321" t="s">
        <v>255</v>
      </c>
      <c r="D3321" t="s">
        <v>26</v>
      </c>
    </row>
    <row r="3322" spans="1:4" hidden="1" x14ac:dyDescent="0.25">
      <c r="A3322" s="2" t="s">
        <v>1487</v>
      </c>
    </row>
    <row r="3323" spans="1:4" hidden="1" x14ac:dyDescent="0.25">
      <c r="A3323" s="2" t="s">
        <v>255</v>
      </c>
    </row>
    <row r="3324" spans="1:4" hidden="1" x14ac:dyDescent="0.25">
      <c r="A3324" s="2" t="s">
        <v>26</v>
      </c>
    </row>
    <row r="3325" spans="1:4" ht="30" x14ac:dyDescent="0.25">
      <c r="A3325" s="2" t="s">
        <v>1488</v>
      </c>
      <c r="B3325" t="s">
        <v>1489</v>
      </c>
      <c r="C3325" t="s">
        <v>25</v>
      </c>
      <c r="D3325" t="s">
        <v>26</v>
      </c>
    </row>
    <row r="3326" spans="1:4" hidden="1" x14ac:dyDescent="0.25">
      <c r="A3326" s="2" t="s">
        <v>1489</v>
      </c>
    </row>
    <row r="3327" spans="1:4" hidden="1" x14ac:dyDescent="0.25">
      <c r="A3327" s="2" t="s">
        <v>25</v>
      </c>
    </row>
    <row r="3328" spans="1:4" hidden="1" x14ac:dyDescent="0.25">
      <c r="A3328" s="2" t="s">
        <v>26</v>
      </c>
    </row>
    <row r="3329" spans="1:4" x14ac:dyDescent="0.25">
      <c r="A3329" s="2" t="s">
        <v>1490</v>
      </c>
      <c r="B3329" t="s">
        <v>1491</v>
      </c>
      <c r="C3329" t="s">
        <v>39</v>
      </c>
      <c r="D3329" t="s">
        <v>26</v>
      </c>
    </row>
    <row r="3330" spans="1:4" hidden="1" x14ac:dyDescent="0.25">
      <c r="A3330" s="2" t="s">
        <v>1491</v>
      </c>
    </row>
    <row r="3331" spans="1:4" hidden="1" x14ac:dyDescent="0.25">
      <c r="A3331" s="2" t="s">
        <v>39</v>
      </c>
    </row>
    <row r="3332" spans="1:4" hidden="1" x14ac:dyDescent="0.25">
      <c r="A3332" s="2" t="s">
        <v>26</v>
      </c>
    </row>
    <row r="3333" spans="1:4" x14ac:dyDescent="0.25">
      <c r="A3333" s="2" t="s">
        <v>1492</v>
      </c>
      <c r="B3333" t="s">
        <v>477</v>
      </c>
      <c r="C3333" t="s">
        <v>146</v>
      </c>
      <c r="D3333" t="s">
        <v>26</v>
      </c>
    </row>
    <row r="3334" spans="1:4" hidden="1" x14ac:dyDescent="0.25">
      <c r="A3334" s="2" t="s">
        <v>477</v>
      </c>
    </row>
    <row r="3335" spans="1:4" hidden="1" x14ac:dyDescent="0.25">
      <c r="A3335" s="2" t="s">
        <v>146</v>
      </c>
    </row>
    <row r="3336" spans="1:4" hidden="1" x14ac:dyDescent="0.25">
      <c r="A3336" s="2" t="s">
        <v>26</v>
      </c>
    </row>
    <row r="3337" spans="1:4" x14ac:dyDescent="0.25">
      <c r="A3337" s="2" t="s">
        <v>1493</v>
      </c>
      <c r="B3337" t="s">
        <v>93</v>
      </c>
      <c r="C3337" t="s">
        <v>61</v>
      </c>
      <c r="D3337" t="s">
        <v>26</v>
      </c>
    </row>
    <row r="3338" spans="1:4" hidden="1" x14ac:dyDescent="0.25">
      <c r="A3338" s="2" t="s">
        <v>93</v>
      </c>
    </row>
    <row r="3339" spans="1:4" hidden="1" x14ac:dyDescent="0.25">
      <c r="A3339" s="2" t="s">
        <v>61</v>
      </c>
    </row>
    <row r="3340" spans="1:4" hidden="1" x14ac:dyDescent="0.25">
      <c r="A3340" s="2" t="s">
        <v>26</v>
      </c>
    </row>
    <row r="3341" spans="1:4" x14ac:dyDescent="0.25">
      <c r="A3341" s="2" t="s">
        <v>1494</v>
      </c>
      <c r="B3341" t="s">
        <v>1495</v>
      </c>
      <c r="C3341" t="s">
        <v>25</v>
      </c>
      <c r="D3341" t="s">
        <v>26</v>
      </c>
    </row>
    <row r="3342" spans="1:4" hidden="1" x14ac:dyDescent="0.25">
      <c r="A3342" s="2" t="s">
        <v>1495</v>
      </c>
    </row>
    <row r="3343" spans="1:4" hidden="1" x14ac:dyDescent="0.25">
      <c r="A3343" s="2" t="s">
        <v>25</v>
      </c>
    </row>
    <row r="3344" spans="1:4" hidden="1" x14ac:dyDescent="0.25">
      <c r="A3344" s="2" t="s">
        <v>26</v>
      </c>
    </row>
    <row r="3345" spans="1:4" x14ac:dyDescent="0.25">
      <c r="A3345" s="2" t="s">
        <v>1496</v>
      </c>
      <c r="B3345" t="s">
        <v>1497</v>
      </c>
      <c r="C3345" t="s">
        <v>25</v>
      </c>
      <c r="D3345" t="s">
        <v>26</v>
      </c>
    </row>
    <row r="3346" spans="1:4" hidden="1" x14ac:dyDescent="0.25">
      <c r="A3346" s="2" t="s">
        <v>1497</v>
      </c>
    </row>
    <row r="3347" spans="1:4" hidden="1" x14ac:dyDescent="0.25">
      <c r="A3347" s="2" t="s">
        <v>25</v>
      </c>
    </row>
    <row r="3348" spans="1:4" hidden="1" x14ac:dyDescent="0.25">
      <c r="A3348" s="2" t="s">
        <v>26</v>
      </c>
    </row>
    <row r="3349" spans="1:4" ht="30" x14ac:dyDescent="0.25">
      <c r="A3349" s="2" t="s">
        <v>1498</v>
      </c>
      <c r="B3349" t="s">
        <v>1341</v>
      </c>
      <c r="C3349" t="s">
        <v>174</v>
      </c>
      <c r="D3349" t="s">
        <v>26</v>
      </c>
    </row>
    <row r="3350" spans="1:4" hidden="1" x14ac:dyDescent="0.25">
      <c r="A3350" s="2" t="s">
        <v>1341</v>
      </c>
    </row>
    <row r="3351" spans="1:4" hidden="1" x14ac:dyDescent="0.25">
      <c r="A3351" s="2" t="s">
        <v>174</v>
      </c>
    </row>
    <row r="3352" spans="1:4" hidden="1" x14ac:dyDescent="0.25">
      <c r="A3352" s="2" t="s">
        <v>26</v>
      </c>
    </row>
    <row r="3353" spans="1:4" x14ac:dyDescent="0.25">
      <c r="A3353" s="2" t="s">
        <v>1499</v>
      </c>
      <c r="B3353" t="s">
        <v>1500</v>
      </c>
      <c r="C3353" t="s">
        <v>213</v>
      </c>
      <c r="D3353" t="s">
        <v>26</v>
      </c>
    </row>
    <row r="3354" spans="1:4" hidden="1" x14ac:dyDescent="0.25">
      <c r="A3354" s="2" t="s">
        <v>1500</v>
      </c>
    </row>
    <row r="3355" spans="1:4" hidden="1" x14ac:dyDescent="0.25">
      <c r="A3355" s="2" t="s">
        <v>213</v>
      </c>
    </row>
    <row r="3356" spans="1:4" hidden="1" x14ac:dyDescent="0.25">
      <c r="A3356" s="2" t="s">
        <v>26</v>
      </c>
    </row>
    <row r="3357" spans="1:4" x14ac:dyDescent="0.25">
      <c r="A3357" s="2" t="s">
        <v>1501</v>
      </c>
      <c r="B3357" t="s">
        <v>1502</v>
      </c>
      <c r="C3357" t="s">
        <v>1126</v>
      </c>
      <c r="D3357" t="s">
        <v>26</v>
      </c>
    </row>
    <row r="3358" spans="1:4" hidden="1" x14ac:dyDescent="0.25">
      <c r="A3358" s="2" t="s">
        <v>1502</v>
      </c>
    </row>
    <row r="3359" spans="1:4" hidden="1" x14ac:dyDescent="0.25">
      <c r="A3359" s="2" t="s">
        <v>1126</v>
      </c>
    </row>
    <row r="3360" spans="1:4" hidden="1" x14ac:dyDescent="0.25">
      <c r="A3360" s="2" t="s">
        <v>26</v>
      </c>
    </row>
    <row r="3361" spans="1:4" x14ac:dyDescent="0.25">
      <c r="A3361" s="2" t="s">
        <v>1503</v>
      </c>
      <c r="B3361" t="s">
        <v>1504</v>
      </c>
      <c r="C3361" t="s">
        <v>66</v>
      </c>
      <c r="D3361" t="s">
        <v>26</v>
      </c>
    </row>
    <row r="3362" spans="1:4" hidden="1" x14ac:dyDescent="0.25">
      <c r="A3362" s="2" t="s">
        <v>1504</v>
      </c>
    </row>
    <row r="3363" spans="1:4" hidden="1" x14ac:dyDescent="0.25">
      <c r="A3363" s="2" t="s">
        <v>66</v>
      </c>
    </row>
    <row r="3364" spans="1:4" hidden="1" x14ac:dyDescent="0.25">
      <c r="A3364" s="2" t="s">
        <v>26</v>
      </c>
    </row>
    <row r="3365" spans="1:4" x14ac:dyDescent="0.25">
      <c r="A3365" s="2" t="s">
        <v>1505</v>
      </c>
      <c r="B3365" t="s">
        <v>276</v>
      </c>
      <c r="C3365" t="s">
        <v>213</v>
      </c>
      <c r="D3365" t="s">
        <v>26</v>
      </c>
    </row>
    <row r="3366" spans="1:4" hidden="1" x14ac:dyDescent="0.25">
      <c r="A3366" s="2" t="s">
        <v>276</v>
      </c>
    </row>
    <row r="3367" spans="1:4" hidden="1" x14ac:dyDescent="0.25">
      <c r="A3367" s="2" t="s">
        <v>213</v>
      </c>
    </row>
    <row r="3368" spans="1:4" hidden="1" x14ac:dyDescent="0.25">
      <c r="A3368" s="2" t="s">
        <v>26</v>
      </c>
    </row>
    <row r="3369" spans="1:4" x14ac:dyDescent="0.25">
      <c r="A3369" s="2" t="s">
        <v>1506</v>
      </c>
      <c r="B3369" t="s">
        <v>289</v>
      </c>
      <c r="C3369" t="s">
        <v>42</v>
      </c>
      <c r="D3369" t="s">
        <v>26</v>
      </c>
    </row>
    <row r="3370" spans="1:4" hidden="1" x14ac:dyDescent="0.25">
      <c r="A3370" s="2" t="s">
        <v>289</v>
      </c>
    </row>
    <row r="3371" spans="1:4" hidden="1" x14ac:dyDescent="0.25">
      <c r="A3371" s="2" t="s">
        <v>42</v>
      </c>
    </row>
    <row r="3372" spans="1:4" hidden="1" x14ac:dyDescent="0.25">
      <c r="A3372" s="2" t="s">
        <v>26</v>
      </c>
    </row>
    <row r="3373" spans="1:4" x14ac:dyDescent="0.25">
      <c r="A3373" s="2" t="s">
        <v>1507</v>
      </c>
      <c r="B3373" t="s">
        <v>1508</v>
      </c>
      <c r="C3373" t="s">
        <v>533</v>
      </c>
      <c r="D3373" t="s">
        <v>26</v>
      </c>
    </row>
    <row r="3374" spans="1:4" hidden="1" x14ac:dyDescent="0.25">
      <c r="A3374" s="2" t="s">
        <v>1508</v>
      </c>
    </row>
    <row r="3375" spans="1:4" hidden="1" x14ac:dyDescent="0.25">
      <c r="A3375" s="2" t="s">
        <v>533</v>
      </c>
    </row>
    <row r="3376" spans="1:4" hidden="1" x14ac:dyDescent="0.25">
      <c r="A3376" s="2" t="s">
        <v>26</v>
      </c>
    </row>
    <row r="3377" spans="1:4" x14ac:dyDescent="0.25">
      <c r="A3377" s="2" t="s">
        <v>1509</v>
      </c>
      <c r="B3377" t="s">
        <v>1510</v>
      </c>
      <c r="C3377" t="s">
        <v>39</v>
      </c>
      <c r="D3377" t="s">
        <v>26</v>
      </c>
    </row>
    <row r="3378" spans="1:4" hidden="1" x14ac:dyDescent="0.25">
      <c r="A3378" s="2" t="s">
        <v>1510</v>
      </c>
    </row>
    <row r="3379" spans="1:4" hidden="1" x14ac:dyDescent="0.25">
      <c r="A3379" s="2" t="s">
        <v>39</v>
      </c>
    </row>
    <row r="3380" spans="1:4" hidden="1" x14ac:dyDescent="0.25">
      <c r="A3380" s="2" t="s">
        <v>26</v>
      </c>
    </row>
    <row r="3381" spans="1:4" x14ac:dyDescent="0.25">
      <c r="A3381" s="2" t="s">
        <v>1511</v>
      </c>
      <c r="B3381" t="s">
        <v>1512</v>
      </c>
      <c r="C3381" t="s">
        <v>53</v>
      </c>
      <c r="D3381" t="s">
        <v>26</v>
      </c>
    </row>
    <row r="3382" spans="1:4" hidden="1" x14ac:dyDescent="0.25">
      <c r="A3382" s="2" t="s">
        <v>1512</v>
      </c>
    </row>
    <row r="3383" spans="1:4" hidden="1" x14ac:dyDescent="0.25">
      <c r="A3383" s="2" t="s">
        <v>53</v>
      </c>
    </row>
    <row r="3384" spans="1:4" hidden="1" x14ac:dyDescent="0.25">
      <c r="A3384" s="2" t="s">
        <v>26</v>
      </c>
    </row>
    <row r="3385" spans="1:4" x14ac:dyDescent="0.25">
      <c r="A3385" s="2" t="s">
        <v>1513</v>
      </c>
      <c r="B3385" t="s">
        <v>1514</v>
      </c>
      <c r="C3385" t="s">
        <v>255</v>
      </c>
      <c r="D3385" t="s">
        <v>26</v>
      </c>
    </row>
    <row r="3386" spans="1:4" hidden="1" x14ac:dyDescent="0.25">
      <c r="A3386" s="2" t="s">
        <v>1514</v>
      </c>
    </row>
    <row r="3387" spans="1:4" hidden="1" x14ac:dyDescent="0.25">
      <c r="A3387" s="2" t="s">
        <v>255</v>
      </c>
    </row>
    <row r="3388" spans="1:4" hidden="1" x14ac:dyDescent="0.25">
      <c r="A3388" s="2" t="s">
        <v>26</v>
      </c>
    </row>
    <row r="3389" spans="1:4" x14ac:dyDescent="0.25">
      <c r="A3389" s="2" t="s">
        <v>1515</v>
      </c>
      <c r="B3389" t="s">
        <v>1516</v>
      </c>
      <c r="C3389" t="s">
        <v>255</v>
      </c>
      <c r="D3389" t="s">
        <v>26</v>
      </c>
    </row>
    <row r="3390" spans="1:4" hidden="1" x14ac:dyDescent="0.25">
      <c r="A3390" s="2" t="s">
        <v>1516</v>
      </c>
    </row>
    <row r="3391" spans="1:4" hidden="1" x14ac:dyDescent="0.25">
      <c r="A3391" s="2" t="s">
        <v>255</v>
      </c>
    </row>
    <row r="3392" spans="1:4" hidden="1" x14ac:dyDescent="0.25">
      <c r="A3392" s="2" t="s">
        <v>26</v>
      </c>
    </row>
    <row r="3393" spans="1:4" x14ac:dyDescent="0.25">
      <c r="A3393" s="2" t="s">
        <v>1517</v>
      </c>
      <c r="B3393" t="s">
        <v>1518</v>
      </c>
      <c r="C3393" t="s">
        <v>47</v>
      </c>
      <c r="D3393" t="s">
        <v>26</v>
      </c>
    </row>
    <row r="3394" spans="1:4" hidden="1" x14ac:dyDescent="0.25">
      <c r="A3394" s="2" t="s">
        <v>1518</v>
      </c>
    </row>
    <row r="3395" spans="1:4" hidden="1" x14ac:dyDescent="0.25">
      <c r="A3395" s="2" t="s">
        <v>47</v>
      </c>
    </row>
    <row r="3396" spans="1:4" hidden="1" x14ac:dyDescent="0.25">
      <c r="A3396" s="2" t="s">
        <v>26</v>
      </c>
    </row>
    <row r="3397" spans="1:4" x14ac:dyDescent="0.25">
      <c r="A3397" s="2" t="s">
        <v>1519</v>
      </c>
      <c r="B3397" t="s">
        <v>1520</v>
      </c>
      <c r="C3397" t="s">
        <v>25</v>
      </c>
      <c r="D3397" t="s">
        <v>26</v>
      </c>
    </row>
    <row r="3398" spans="1:4" hidden="1" x14ac:dyDescent="0.25">
      <c r="A3398" s="2" t="s">
        <v>1520</v>
      </c>
    </row>
    <row r="3399" spans="1:4" hidden="1" x14ac:dyDescent="0.25">
      <c r="A3399" s="2" t="s">
        <v>25</v>
      </c>
    </row>
    <row r="3400" spans="1:4" hidden="1" x14ac:dyDescent="0.25">
      <c r="A3400" s="2" t="s">
        <v>26</v>
      </c>
    </row>
    <row r="3401" spans="1:4" x14ac:dyDescent="0.25">
      <c r="A3401" s="2" t="s">
        <v>1521</v>
      </c>
      <c r="B3401" t="s">
        <v>1522</v>
      </c>
      <c r="C3401" t="s">
        <v>25</v>
      </c>
      <c r="D3401" t="s">
        <v>26</v>
      </c>
    </row>
    <row r="3402" spans="1:4" hidden="1" x14ac:dyDescent="0.25">
      <c r="A3402" s="2" t="s">
        <v>1522</v>
      </c>
    </row>
    <row r="3403" spans="1:4" hidden="1" x14ac:dyDescent="0.25">
      <c r="A3403" s="2" t="s">
        <v>25</v>
      </c>
    </row>
    <row r="3404" spans="1:4" hidden="1" x14ac:dyDescent="0.25">
      <c r="A3404" s="2" t="s">
        <v>26</v>
      </c>
    </row>
    <row r="3405" spans="1:4" x14ac:dyDescent="0.25">
      <c r="A3405" s="2" t="s">
        <v>1523</v>
      </c>
      <c r="B3405" t="s">
        <v>299</v>
      </c>
      <c r="C3405" t="s">
        <v>122</v>
      </c>
      <c r="D3405" t="s">
        <v>26</v>
      </c>
    </row>
    <row r="3406" spans="1:4" hidden="1" x14ac:dyDescent="0.25">
      <c r="A3406" s="2" t="s">
        <v>299</v>
      </c>
    </row>
    <row r="3407" spans="1:4" hidden="1" x14ac:dyDescent="0.25">
      <c r="A3407" s="2" t="s">
        <v>122</v>
      </c>
    </row>
    <row r="3408" spans="1:4" hidden="1" x14ac:dyDescent="0.25">
      <c r="A3408" s="2" t="s">
        <v>26</v>
      </c>
    </row>
    <row r="3409" spans="1:4" x14ac:dyDescent="0.25">
      <c r="A3409" s="2" t="s">
        <v>1524</v>
      </c>
      <c r="B3409" t="s">
        <v>1525</v>
      </c>
      <c r="C3409" t="s">
        <v>25</v>
      </c>
      <c r="D3409" t="s">
        <v>26</v>
      </c>
    </row>
    <row r="3410" spans="1:4" hidden="1" x14ac:dyDescent="0.25">
      <c r="A3410" s="2" t="s">
        <v>1525</v>
      </c>
    </row>
    <row r="3411" spans="1:4" hidden="1" x14ac:dyDescent="0.25">
      <c r="A3411" s="2" t="s">
        <v>25</v>
      </c>
    </row>
    <row r="3412" spans="1:4" hidden="1" x14ac:dyDescent="0.25">
      <c r="A3412" s="2" t="s">
        <v>26</v>
      </c>
    </row>
    <row r="3413" spans="1:4" x14ac:dyDescent="0.25">
      <c r="A3413" s="2" t="s">
        <v>1526</v>
      </c>
      <c r="B3413" t="s">
        <v>1527</v>
      </c>
      <c r="C3413" t="s">
        <v>66</v>
      </c>
      <c r="D3413" t="s">
        <v>26</v>
      </c>
    </row>
    <row r="3414" spans="1:4" hidden="1" x14ac:dyDescent="0.25">
      <c r="A3414" s="2" t="s">
        <v>1527</v>
      </c>
    </row>
    <row r="3415" spans="1:4" hidden="1" x14ac:dyDescent="0.25">
      <c r="A3415" s="2" t="s">
        <v>66</v>
      </c>
    </row>
    <row r="3416" spans="1:4" hidden="1" x14ac:dyDescent="0.25">
      <c r="A3416" s="2" t="s">
        <v>26</v>
      </c>
    </row>
    <row r="3417" spans="1:4" x14ac:dyDescent="0.25">
      <c r="A3417" s="2" t="s">
        <v>1528</v>
      </c>
      <c r="B3417" t="s">
        <v>1529</v>
      </c>
      <c r="C3417" t="s">
        <v>39</v>
      </c>
      <c r="D3417" t="s">
        <v>26</v>
      </c>
    </row>
    <row r="3418" spans="1:4" hidden="1" x14ac:dyDescent="0.25">
      <c r="A3418" s="2" t="s">
        <v>1529</v>
      </c>
    </row>
    <row r="3419" spans="1:4" hidden="1" x14ac:dyDescent="0.25">
      <c r="A3419" s="2" t="s">
        <v>39</v>
      </c>
    </row>
    <row r="3420" spans="1:4" hidden="1" x14ac:dyDescent="0.25">
      <c r="A3420" s="2" t="s">
        <v>26</v>
      </c>
    </row>
    <row r="3421" spans="1:4" x14ac:dyDescent="0.25">
      <c r="A3421" s="2" t="s">
        <v>1530</v>
      </c>
      <c r="B3421" t="s">
        <v>1531</v>
      </c>
      <c r="C3421" t="s">
        <v>39</v>
      </c>
      <c r="D3421" t="s">
        <v>26</v>
      </c>
    </row>
    <row r="3422" spans="1:4" hidden="1" x14ac:dyDescent="0.25">
      <c r="A3422" s="2" t="s">
        <v>1531</v>
      </c>
    </row>
    <row r="3423" spans="1:4" hidden="1" x14ac:dyDescent="0.25">
      <c r="A3423" s="2" t="s">
        <v>39</v>
      </c>
    </row>
    <row r="3424" spans="1:4" hidden="1" x14ac:dyDescent="0.25">
      <c r="A3424" s="2" t="s">
        <v>26</v>
      </c>
    </row>
    <row r="3425" spans="1:4" ht="30" x14ac:dyDescent="0.25">
      <c r="A3425" s="2" t="s">
        <v>1532</v>
      </c>
      <c r="B3425" t="s">
        <v>1533</v>
      </c>
      <c r="C3425" t="s">
        <v>25</v>
      </c>
      <c r="D3425" t="s">
        <v>26</v>
      </c>
    </row>
    <row r="3426" spans="1:4" hidden="1" x14ac:dyDescent="0.25">
      <c r="A3426" s="2" t="s">
        <v>1533</v>
      </c>
    </row>
    <row r="3427" spans="1:4" hidden="1" x14ac:dyDescent="0.25">
      <c r="A3427" s="2" t="s">
        <v>25</v>
      </c>
    </row>
    <row r="3428" spans="1:4" hidden="1" x14ac:dyDescent="0.25">
      <c r="A3428" s="2" t="s">
        <v>26</v>
      </c>
    </row>
    <row r="3429" spans="1:4" x14ac:dyDescent="0.25">
      <c r="A3429" s="2" t="s">
        <v>1534</v>
      </c>
      <c r="B3429" t="s">
        <v>1535</v>
      </c>
      <c r="C3429" t="s">
        <v>61</v>
      </c>
      <c r="D3429" t="s">
        <v>26</v>
      </c>
    </row>
    <row r="3430" spans="1:4" hidden="1" x14ac:dyDescent="0.25">
      <c r="A3430" s="2" t="s">
        <v>1535</v>
      </c>
    </row>
    <row r="3431" spans="1:4" hidden="1" x14ac:dyDescent="0.25">
      <c r="A3431" s="2" t="s">
        <v>61</v>
      </c>
    </row>
    <row r="3432" spans="1:4" hidden="1" x14ac:dyDescent="0.25">
      <c r="A3432" s="2" t="s">
        <v>26</v>
      </c>
    </row>
    <row r="3433" spans="1:4" x14ac:dyDescent="0.25">
      <c r="A3433" s="2" t="s">
        <v>1536</v>
      </c>
      <c r="B3433" t="s">
        <v>1537</v>
      </c>
      <c r="C3433" t="s">
        <v>122</v>
      </c>
      <c r="D3433" t="s">
        <v>26</v>
      </c>
    </row>
    <row r="3434" spans="1:4" hidden="1" x14ac:dyDescent="0.25">
      <c r="A3434" s="2" t="s">
        <v>1537</v>
      </c>
    </row>
    <row r="3435" spans="1:4" hidden="1" x14ac:dyDescent="0.25">
      <c r="A3435" s="2" t="s">
        <v>122</v>
      </c>
    </row>
    <row r="3436" spans="1:4" hidden="1" x14ac:dyDescent="0.25">
      <c r="A3436" s="2" t="s">
        <v>26</v>
      </c>
    </row>
    <row r="3437" spans="1:4" ht="30" x14ac:dyDescent="0.25">
      <c r="A3437" s="2" t="s">
        <v>1538</v>
      </c>
      <c r="B3437" t="s">
        <v>326</v>
      </c>
      <c r="C3437" t="s">
        <v>25</v>
      </c>
      <c r="D3437" t="s">
        <v>26</v>
      </c>
    </row>
    <row r="3438" spans="1:4" hidden="1" x14ac:dyDescent="0.25">
      <c r="A3438" s="2" t="s">
        <v>326</v>
      </c>
    </row>
    <row r="3439" spans="1:4" hidden="1" x14ac:dyDescent="0.25">
      <c r="A3439" s="2" t="s">
        <v>25</v>
      </c>
    </row>
    <row r="3440" spans="1:4" hidden="1" x14ac:dyDescent="0.25">
      <c r="A3440" s="2" t="s">
        <v>26</v>
      </c>
    </row>
    <row r="3441" spans="1:4" x14ac:dyDescent="0.25">
      <c r="A3441" s="2" t="s">
        <v>1539</v>
      </c>
      <c r="B3441" t="s">
        <v>1540</v>
      </c>
      <c r="C3441" t="s">
        <v>143</v>
      </c>
      <c r="D3441" t="s">
        <v>26</v>
      </c>
    </row>
    <row r="3442" spans="1:4" hidden="1" x14ac:dyDescent="0.25">
      <c r="A3442" s="2" t="s">
        <v>1540</v>
      </c>
    </row>
    <row r="3443" spans="1:4" hidden="1" x14ac:dyDescent="0.25">
      <c r="A3443" s="2" t="s">
        <v>143</v>
      </c>
    </row>
    <row r="3444" spans="1:4" hidden="1" x14ac:dyDescent="0.25">
      <c r="A3444" s="2" t="s">
        <v>26</v>
      </c>
    </row>
    <row r="3445" spans="1:4" ht="30" x14ac:dyDescent="0.25">
      <c r="A3445" s="2" t="s">
        <v>1541</v>
      </c>
      <c r="B3445" t="s">
        <v>1542</v>
      </c>
      <c r="C3445" t="s">
        <v>25</v>
      </c>
      <c r="D3445" t="s">
        <v>26</v>
      </c>
    </row>
    <row r="3446" spans="1:4" hidden="1" x14ac:dyDescent="0.25">
      <c r="A3446" s="2" t="s">
        <v>1542</v>
      </c>
    </row>
    <row r="3447" spans="1:4" hidden="1" x14ac:dyDescent="0.25">
      <c r="A3447" s="2" t="s">
        <v>25</v>
      </c>
    </row>
    <row r="3448" spans="1:4" hidden="1" x14ac:dyDescent="0.25">
      <c r="A3448" s="2" t="s">
        <v>26</v>
      </c>
    </row>
    <row r="3449" spans="1:4" x14ac:dyDescent="0.25">
      <c r="A3449" s="2" t="s">
        <v>1543</v>
      </c>
      <c r="B3449" t="s">
        <v>107</v>
      </c>
      <c r="C3449" t="s">
        <v>108</v>
      </c>
      <c r="D3449" t="s">
        <v>26</v>
      </c>
    </row>
    <row r="3450" spans="1:4" hidden="1" x14ac:dyDescent="0.25">
      <c r="A3450" s="2" t="s">
        <v>107</v>
      </c>
    </row>
    <row r="3451" spans="1:4" hidden="1" x14ac:dyDescent="0.25">
      <c r="A3451" s="2" t="s">
        <v>108</v>
      </c>
    </row>
    <row r="3452" spans="1:4" hidden="1" x14ac:dyDescent="0.25">
      <c r="A3452" s="2" t="s">
        <v>26</v>
      </c>
    </row>
    <row r="3453" spans="1:4" x14ac:dyDescent="0.25">
      <c r="A3453" s="2" t="s">
        <v>1543</v>
      </c>
      <c r="B3453" t="s">
        <v>293</v>
      </c>
      <c r="C3453" t="s">
        <v>108</v>
      </c>
      <c r="D3453" t="s">
        <v>26</v>
      </c>
    </row>
    <row r="3454" spans="1:4" hidden="1" x14ac:dyDescent="0.25">
      <c r="A3454" s="2" t="s">
        <v>293</v>
      </c>
    </row>
    <row r="3455" spans="1:4" hidden="1" x14ac:dyDescent="0.25">
      <c r="A3455" s="2" t="s">
        <v>108</v>
      </c>
    </row>
    <row r="3456" spans="1:4" hidden="1" x14ac:dyDescent="0.25">
      <c r="A3456" s="2" t="s">
        <v>26</v>
      </c>
    </row>
    <row r="3457" spans="1:4" ht="30" x14ac:dyDescent="0.25">
      <c r="A3457" s="2" t="s">
        <v>1544</v>
      </c>
      <c r="B3457" t="s">
        <v>266</v>
      </c>
      <c r="C3457" t="s">
        <v>50</v>
      </c>
      <c r="D3457" t="s">
        <v>26</v>
      </c>
    </row>
    <row r="3458" spans="1:4" hidden="1" x14ac:dyDescent="0.25">
      <c r="A3458" s="2" t="s">
        <v>266</v>
      </c>
    </row>
    <row r="3459" spans="1:4" hidden="1" x14ac:dyDescent="0.25">
      <c r="A3459" s="2" t="s">
        <v>50</v>
      </c>
    </row>
    <row r="3460" spans="1:4" hidden="1" x14ac:dyDescent="0.25">
      <c r="A3460" s="2" t="s">
        <v>26</v>
      </c>
    </row>
    <row r="3461" spans="1:4" x14ac:dyDescent="0.25">
      <c r="A3461" s="2" t="s">
        <v>1545</v>
      </c>
      <c r="B3461" t="s">
        <v>221</v>
      </c>
      <c r="C3461" t="s">
        <v>25</v>
      </c>
      <c r="D3461" t="s">
        <v>26</v>
      </c>
    </row>
    <row r="3462" spans="1:4" hidden="1" x14ac:dyDescent="0.25">
      <c r="A3462" s="2" t="s">
        <v>221</v>
      </c>
    </row>
    <row r="3463" spans="1:4" hidden="1" x14ac:dyDescent="0.25">
      <c r="A3463" s="2" t="s">
        <v>25</v>
      </c>
    </row>
    <row r="3464" spans="1:4" hidden="1" x14ac:dyDescent="0.25">
      <c r="A3464" s="2" t="s">
        <v>26</v>
      </c>
    </row>
    <row r="3465" spans="1:4" x14ac:dyDescent="0.25">
      <c r="A3465" s="2" t="s">
        <v>1546</v>
      </c>
      <c r="B3465" t="s">
        <v>131</v>
      </c>
      <c r="C3465" t="s">
        <v>25</v>
      </c>
      <c r="D3465" t="s">
        <v>26</v>
      </c>
    </row>
    <row r="3466" spans="1:4" hidden="1" x14ac:dyDescent="0.25">
      <c r="A3466" s="2" t="s">
        <v>131</v>
      </c>
    </row>
    <row r="3467" spans="1:4" hidden="1" x14ac:dyDescent="0.25">
      <c r="A3467" s="2" t="s">
        <v>25</v>
      </c>
    </row>
    <row r="3468" spans="1:4" hidden="1" x14ac:dyDescent="0.25">
      <c r="A3468" s="2" t="s">
        <v>26</v>
      </c>
    </row>
    <row r="3469" spans="1:4" x14ac:dyDescent="0.25">
      <c r="A3469" s="2" t="s">
        <v>1547</v>
      </c>
      <c r="B3469" t="s">
        <v>276</v>
      </c>
      <c r="C3469" t="s">
        <v>213</v>
      </c>
      <c r="D3469" t="s">
        <v>26</v>
      </c>
    </row>
    <row r="3470" spans="1:4" hidden="1" x14ac:dyDescent="0.25">
      <c r="A3470" s="2" t="s">
        <v>276</v>
      </c>
    </row>
    <row r="3471" spans="1:4" hidden="1" x14ac:dyDescent="0.25">
      <c r="A3471" s="2" t="s">
        <v>213</v>
      </c>
    </row>
    <row r="3472" spans="1:4" hidden="1" x14ac:dyDescent="0.25">
      <c r="A3472" s="2" t="s">
        <v>26</v>
      </c>
    </row>
    <row r="3473" spans="1:4" ht="30" x14ac:dyDescent="0.25">
      <c r="A3473" s="2" t="s">
        <v>1548</v>
      </c>
      <c r="B3473" t="s">
        <v>276</v>
      </c>
      <c r="C3473" t="s">
        <v>213</v>
      </c>
      <c r="D3473" t="s">
        <v>26</v>
      </c>
    </row>
    <row r="3474" spans="1:4" hidden="1" x14ac:dyDescent="0.25">
      <c r="A3474" s="2" t="s">
        <v>276</v>
      </c>
    </row>
    <row r="3475" spans="1:4" hidden="1" x14ac:dyDescent="0.25">
      <c r="A3475" s="2" t="s">
        <v>213</v>
      </c>
    </row>
    <row r="3476" spans="1:4" hidden="1" x14ac:dyDescent="0.25">
      <c r="A3476" s="2" t="s">
        <v>26</v>
      </c>
    </row>
    <row r="3477" spans="1:4" ht="30" x14ac:dyDescent="0.25">
      <c r="A3477" s="2" t="s">
        <v>1549</v>
      </c>
      <c r="B3477" t="s">
        <v>89</v>
      </c>
      <c r="C3477" t="s">
        <v>85</v>
      </c>
      <c r="D3477" t="s">
        <v>26</v>
      </c>
    </row>
    <row r="3478" spans="1:4" hidden="1" x14ac:dyDescent="0.25">
      <c r="A3478" s="2" t="s">
        <v>89</v>
      </c>
    </row>
    <row r="3479" spans="1:4" hidden="1" x14ac:dyDescent="0.25">
      <c r="A3479" s="2" t="s">
        <v>85</v>
      </c>
    </row>
    <row r="3480" spans="1:4" hidden="1" x14ac:dyDescent="0.25">
      <c r="A3480" s="2" t="s">
        <v>26</v>
      </c>
    </row>
    <row r="3481" spans="1:4" x14ac:dyDescent="0.25">
      <c r="A3481" s="2" t="s">
        <v>1550</v>
      </c>
      <c r="B3481" t="s">
        <v>377</v>
      </c>
      <c r="C3481" t="s">
        <v>25</v>
      </c>
      <c r="D3481" t="s">
        <v>26</v>
      </c>
    </row>
    <row r="3482" spans="1:4" hidden="1" x14ac:dyDescent="0.25">
      <c r="A3482" s="2" t="s">
        <v>377</v>
      </c>
    </row>
    <row r="3483" spans="1:4" hidden="1" x14ac:dyDescent="0.25">
      <c r="A3483" s="2" t="s">
        <v>25</v>
      </c>
    </row>
    <row r="3484" spans="1:4" hidden="1" x14ac:dyDescent="0.25">
      <c r="A3484" s="2" t="s">
        <v>26</v>
      </c>
    </row>
    <row r="3485" spans="1:4" ht="30" x14ac:dyDescent="0.25">
      <c r="A3485" s="2" t="s">
        <v>1551</v>
      </c>
      <c r="B3485" t="s">
        <v>1552</v>
      </c>
      <c r="C3485" t="s">
        <v>25</v>
      </c>
      <c r="D3485" t="s">
        <v>26</v>
      </c>
    </row>
    <row r="3486" spans="1:4" hidden="1" x14ac:dyDescent="0.25">
      <c r="A3486" s="2" t="s">
        <v>1552</v>
      </c>
    </row>
    <row r="3487" spans="1:4" hidden="1" x14ac:dyDescent="0.25">
      <c r="A3487" s="2" t="s">
        <v>25</v>
      </c>
    </row>
    <row r="3488" spans="1:4" hidden="1" x14ac:dyDescent="0.25">
      <c r="A3488" s="2" t="s">
        <v>26</v>
      </c>
    </row>
    <row r="3489" spans="1:4" x14ac:dyDescent="0.25">
      <c r="A3489" s="2" t="s">
        <v>1553</v>
      </c>
      <c r="B3489" t="s">
        <v>1554</v>
      </c>
      <c r="C3489" t="s">
        <v>127</v>
      </c>
      <c r="D3489" t="s">
        <v>26</v>
      </c>
    </row>
    <row r="3490" spans="1:4" hidden="1" x14ac:dyDescent="0.25">
      <c r="A3490" s="2" t="s">
        <v>1554</v>
      </c>
    </row>
    <row r="3491" spans="1:4" hidden="1" x14ac:dyDescent="0.25">
      <c r="A3491" s="2" t="s">
        <v>127</v>
      </c>
    </row>
    <row r="3492" spans="1:4" hidden="1" x14ac:dyDescent="0.25">
      <c r="A3492" s="2" t="s">
        <v>26</v>
      </c>
    </row>
    <row r="3493" spans="1:4" x14ac:dyDescent="0.25">
      <c r="A3493" s="2" t="s">
        <v>1555</v>
      </c>
      <c r="B3493" t="s">
        <v>1556</v>
      </c>
      <c r="C3493" t="s">
        <v>25</v>
      </c>
      <c r="D3493" t="s">
        <v>26</v>
      </c>
    </row>
    <row r="3494" spans="1:4" hidden="1" x14ac:dyDescent="0.25">
      <c r="A3494" s="2" t="s">
        <v>1556</v>
      </c>
    </row>
    <row r="3495" spans="1:4" hidden="1" x14ac:dyDescent="0.25">
      <c r="A3495" s="2" t="s">
        <v>25</v>
      </c>
    </row>
    <row r="3496" spans="1:4" hidden="1" x14ac:dyDescent="0.25">
      <c r="A3496" s="2" t="s">
        <v>26</v>
      </c>
    </row>
    <row r="3497" spans="1:4" x14ac:dyDescent="0.25">
      <c r="A3497" s="2" t="s">
        <v>1557</v>
      </c>
      <c r="B3497" t="s">
        <v>2518</v>
      </c>
      <c r="C3497" t="s">
        <v>61</v>
      </c>
      <c r="D3497" t="s">
        <v>26</v>
      </c>
    </row>
    <row r="3498" spans="1:4" hidden="1" x14ac:dyDescent="0.25">
      <c r="A3498" s="2" t="s">
        <v>2518</v>
      </c>
    </row>
    <row r="3499" spans="1:4" hidden="1" x14ac:dyDescent="0.25">
      <c r="A3499" s="2" t="s">
        <v>61</v>
      </c>
    </row>
    <row r="3500" spans="1:4" hidden="1" x14ac:dyDescent="0.25">
      <c r="A3500" s="2" t="s">
        <v>26</v>
      </c>
    </row>
    <row r="3501" spans="1:4" x14ac:dyDescent="0.25">
      <c r="A3501" s="2" t="s">
        <v>1558</v>
      </c>
      <c r="B3501" t="s">
        <v>1559</v>
      </c>
      <c r="C3501" t="s">
        <v>25</v>
      </c>
      <c r="D3501" t="s">
        <v>26</v>
      </c>
    </row>
    <row r="3502" spans="1:4" hidden="1" x14ac:dyDescent="0.25">
      <c r="A3502" s="2" t="s">
        <v>1559</v>
      </c>
    </row>
    <row r="3503" spans="1:4" hidden="1" x14ac:dyDescent="0.25">
      <c r="A3503" s="2" t="s">
        <v>25</v>
      </c>
    </row>
    <row r="3504" spans="1:4" hidden="1" x14ac:dyDescent="0.25">
      <c r="A3504" s="2" t="s">
        <v>26</v>
      </c>
    </row>
    <row r="3505" spans="1:4" x14ac:dyDescent="0.25">
      <c r="A3505" s="2" t="s">
        <v>1560</v>
      </c>
      <c r="B3505" t="s">
        <v>1561</v>
      </c>
      <c r="C3505" t="s">
        <v>213</v>
      </c>
      <c r="D3505" t="s">
        <v>26</v>
      </c>
    </row>
    <row r="3506" spans="1:4" hidden="1" x14ac:dyDescent="0.25">
      <c r="A3506" s="2" t="s">
        <v>1561</v>
      </c>
    </row>
    <row r="3507" spans="1:4" hidden="1" x14ac:dyDescent="0.25">
      <c r="A3507" s="2" t="s">
        <v>213</v>
      </c>
    </row>
    <row r="3508" spans="1:4" hidden="1" x14ac:dyDescent="0.25">
      <c r="A3508" s="2" t="s">
        <v>26</v>
      </c>
    </row>
    <row r="3509" spans="1:4" x14ac:dyDescent="0.25">
      <c r="A3509" s="2" t="s">
        <v>1562</v>
      </c>
      <c r="B3509" t="s">
        <v>1563</v>
      </c>
      <c r="C3509" t="s">
        <v>39</v>
      </c>
      <c r="D3509" t="s">
        <v>26</v>
      </c>
    </row>
    <row r="3510" spans="1:4" hidden="1" x14ac:dyDescent="0.25">
      <c r="A3510" s="2" t="s">
        <v>1563</v>
      </c>
    </row>
    <row r="3511" spans="1:4" hidden="1" x14ac:dyDescent="0.25">
      <c r="A3511" s="2" t="s">
        <v>39</v>
      </c>
    </row>
    <row r="3512" spans="1:4" hidden="1" x14ac:dyDescent="0.25">
      <c r="A3512" s="2" t="s">
        <v>26</v>
      </c>
    </row>
    <row r="3513" spans="1:4" x14ac:dyDescent="0.25">
      <c r="A3513" s="2" t="s">
        <v>1564</v>
      </c>
      <c r="B3513" t="s">
        <v>1565</v>
      </c>
      <c r="C3513" t="s">
        <v>39</v>
      </c>
      <c r="D3513" t="s">
        <v>26</v>
      </c>
    </row>
    <row r="3514" spans="1:4" hidden="1" x14ac:dyDescent="0.25">
      <c r="A3514" s="2" t="s">
        <v>1565</v>
      </c>
    </row>
    <row r="3515" spans="1:4" hidden="1" x14ac:dyDescent="0.25">
      <c r="A3515" s="2" t="s">
        <v>39</v>
      </c>
    </row>
    <row r="3516" spans="1:4" hidden="1" x14ac:dyDescent="0.25">
      <c r="A3516" s="2" t="s">
        <v>26</v>
      </c>
    </row>
    <row r="3517" spans="1:4" ht="30" x14ac:dyDescent="0.25">
      <c r="A3517" s="2" t="s">
        <v>1566</v>
      </c>
      <c r="B3517" t="s">
        <v>1567</v>
      </c>
      <c r="C3517" t="s">
        <v>25</v>
      </c>
      <c r="D3517" t="s">
        <v>26</v>
      </c>
    </row>
    <row r="3518" spans="1:4" hidden="1" x14ac:dyDescent="0.25">
      <c r="A3518" s="2" t="s">
        <v>1567</v>
      </c>
    </row>
    <row r="3519" spans="1:4" hidden="1" x14ac:dyDescent="0.25">
      <c r="A3519" s="2" t="s">
        <v>25</v>
      </c>
    </row>
    <row r="3520" spans="1:4" hidden="1" x14ac:dyDescent="0.25">
      <c r="A3520" s="2" t="s">
        <v>26</v>
      </c>
    </row>
    <row r="3521" spans="1:4" x14ac:dyDescent="0.25">
      <c r="A3521" s="2" t="s">
        <v>1568</v>
      </c>
      <c r="B3521" t="s">
        <v>1569</v>
      </c>
      <c r="C3521" t="s">
        <v>39</v>
      </c>
      <c r="D3521" t="s">
        <v>26</v>
      </c>
    </row>
    <row r="3522" spans="1:4" hidden="1" x14ac:dyDescent="0.25">
      <c r="A3522" s="2" t="s">
        <v>1569</v>
      </c>
    </row>
    <row r="3523" spans="1:4" hidden="1" x14ac:dyDescent="0.25">
      <c r="A3523" s="2" t="s">
        <v>39</v>
      </c>
    </row>
    <row r="3524" spans="1:4" hidden="1" x14ac:dyDescent="0.25">
      <c r="A3524" s="2" t="s">
        <v>26</v>
      </c>
    </row>
    <row r="3525" spans="1:4" x14ac:dyDescent="0.25">
      <c r="A3525" s="2" t="s">
        <v>1570</v>
      </c>
      <c r="B3525" t="s">
        <v>243</v>
      </c>
      <c r="C3525" t="s">
        <v>25</v>
      </c>
      <c r="D3525" t="s">
        <v>26</v>
      </c>
    </row>
    <row r="3526" spans="1:4" hidden="1" x14ac:dyDescent="0.25">
      <c r="A3526" s="2" t="s">
        <v>243</v>
      </c>
    </row>
    <row r="3527" spans="1:4" hidden="1" x14ac:dyDescent="0.25">
      <c r="A3527" s="2" t="s">
        <v>25</v>
      </c>
    </row>
    <row r="3528" spans="1:4" hidden="1" x14ac:dyDescent="0.25">
      <c r="A3528" s="2" t="s">
        <v>26</v>
      </c>
    </row>
    <row r="3529" spans="1:4" x14ac:dyDescent="0.25">
      <c r="A3529" s="2" t="s">
        <v>1571</v>
      </c>
      <c r="B3529" t="s">
        <v>1572</v>
      </c>
      <c r="C3529" t="s">
        <v>25</v>
      </c>
      <c r="D3529" t="s">
        <v>26</v>
      </c>
    </row>
    <row r="3530" spans="1:4" hidden="1" x14ac:dyDescent="0.25">
      <c r="A3530" s="2" t="s">
        <v>1572</v>
      </c>
    </row>
    <row r="3531" spans="1:4" hidden="1" x14ac:dyDescent="0.25">
      <c r="A3531" s="2" t="s">
        <v>25</v>
      </c>
    </row>
    <row r="3532" spans="1:4" hidden="1" x14ac:dyDescent="0.25">
      <c r="A3532" s="2" t="s">
        <v>26</v>
      </c>
    </row>
    <row r="3533" spans="1:4" x14ac:dyDescent="0.25">
      <c r="A3533" s="2" t="s">
        <v>1573</v>
      </c>
      <c r="B3533" t="s">
        <v>1574</v>
      </c>
      <c r="C3533" t="s">
        <v>39</v>
      </c>
      <c r="D3533" t="s">
        <v>26</v>
      </c>
    </row>
    <row r="3534" spans="1:4" hidden="1" x14ac:dyDescent="0.25">
      <c r="A3534" s="2" t="s">
        <v>1574</v>
      </c>
    </row>
    <row r="3535" spans="1:4" hidden="1" x14ac:dyDescent="0.25">
      <c r="A3535" s="2" t="s">
        <v>39</v>
      </c>
    </row>
    <row r="3536" spans="1:4" hidden="1" x14ac:dyDescent="0.25">
      <c r="A3536" s="2" t="s">
        <v>26</v>
      </c>
    </row>
    <row r="3537" spans="1:4" x14ac:dyDescent="0.25">
      <c r="A3537" s="2" t="s">
        <v>1575</v>
      </c>
      <c r="B3537" t="s">
        <v>1576</v>
      </c>
      <c r="C3537" t="s">
        <v>25</v>
      </c>
      <c r="D3537" t="s">
        <v>26</v>
      </c>
    </row>
    <row r="3538" spans="1:4" hidden="1" x14ac:dyDescent="0.25">
      <c r="A3538" s="2" t="s">
        <v>1576</v>
      </c>
    </row>
    <row r="3539" spans="1:4" hidden="1" x14ac:dyDescent="0.25">
      <c r="A3539" s="2" t="s">
        <v>25</v>
      </c>
    </row>
    <row r="3540" spans="1:4" hidden="1" x14ac:dyDescent="0.25">
      <c r="A3540" s="2" t="s">
        <v>26</v>
      </c>
    </row>
    <row r="3541" spans="1:4" x14ac:dyDescent="0.25">
      <c r="A3541" s="2" t="s">
        <v>1577</v>
      </c>
      <c r="B3541" t="s">
        <v>1578</v>
      </c>
      <c r="C3541" t="s">
        <v>39</v>
      </c>
      <c r="D3541" t="s">
        <v>26</v>
      </c>
    </row>
    <row r="3542" spans="1:4" hidden="1" x14ac:dyDescent="0.25">
      <c r="A3542" s="2" t="s">
        <v>1578</v>
      </c>
    </row>
    <row r="3543" spans="1:4" hidden="1" x14ac:dyDescent="0.25">
      <c r="A3543" s="2" t="s">
        <v>39</v>
      </c>
    </row>
    <row r="3544" spans="1:4" hidden="1" x14ac:dyDescent="0.25">
      <c r="A3544" s="2" t="s">
        <v>26</v>
      </c>
    </row>
    <row r="3545" spans="1:4" x14ac:dyDescent="0.25">
      <c r="A3545" s="2" t="s">
        <v>1579</v>
      </c>
      <c r="B3545" t="s">
        <v>1580</v>
      </c>
      <c r="C3545" t="s">
        <v>56</v>
      </c>
      <c r="D3545" t="s">
        <v>26</v>
      </c>
    </row>
    <row r="3546" spans="1:4" hidden="1" x14ac:dyDescent="0.25">
      <c r="A3546" s="2" t="s">
        <v>1580</v>
      </c>
    </row>
    <row r="3547" spans="1:4" hidden="1" x14ac:dyDescent="0.25">
      <c r="A3547" s="2" t="s">
        <v>56</v>
      </c>
    </row>
    <row r="3548" spans="1:4" hidden="1" x14ac:dyDescent="0.25">
      <c r="A3548" s="2" t="s">
        <v>26</v>
      </c>
    </row>
    <row r="3549" spans="1:4" x14ac:dyDescent="0.25">
      <c r="A3549" s="2" t="s">
        <v>1581</v>
      </c>
      <c r="B3549" t="s">
        <v>1582</v>
      </c>
      <c r="C3549" t="s">
        <v>199</v>
      </c>
      <c r="D3549" t="s">
        <v>26</v>
      </c>
    </row>
    <row r="3550" spans="1:4" hidden="1" x14ac:dyDescent="0.25">
      <c r="A3550" s="2" t="s">
        <v>1582</v>
      </c>
    </row>
    <row r="3551" spans="1:4" hidden="1" x14ac:dyDescent="0.25">
      <c r="A3551" s="2" t="s">
        <v>199</v>
      </c>
    </row>
    <row r="3552" spans="1:4" hidden="1" x14ac:dyDescent="0.25">
      <c r="A3552" s="2" t="s">
        <v>26</v>
      </c>
    </row>
    <row r="3553" spans="1:4" x14ac:dyDescent="0.25">
      <c r="A3553" s="2" t="s">
        <v>1583</v>
      </c>
      <c r="B3553" t="s">
        <v>93</v>
      </c>
      <c r="C3553" t="s">
        <v>61</v>
      </c>
      <c r="D3553" t="s">
        <v>26</v>
      </c>
    </row>
    <row r="3554" spans="1:4" hidden="1" x14ac:dyDescent="0.25">
      <c r="A3554" s="2" t="s">
        <v>93</v>
      </c>
    </row>
    <row r="3555" spans="1:4" hidden="1" x14ac:dyDescent="0.25">
      <c r="A3555" s="2" t="s">
        <v>61</v>
      </c>
    </row>
    <row r="3556" spans="1:4" hidden="1" x14ac:dyDescent="0.25">
      <c r="A3556" s="2" t="s">
        <v>26</v>
      </c>
    </row>
    <row r="3557" spans="1:4" x14ac:dyDescent="0.25">
      <c r="A3557" s="2" t="s">
        <v>1584</v>
      </c>
      <c r="B3557" t="s">
        <v>375</v>
      </c>
      <c r="C3557" t="s">
        <v>61</v>
      </c>
      <c r="D3557" t="s">
        <v>26</v>
      </c>
    </row>
    <row r="3558" spans="1:4" hidden="1" x14ac:dyDescent="0.25">
      <c r="A3558" s="2" t="s">
        <v>375</v>
      </c>
    </row>
    <row r="3559" spans="1:4" hidden="1" x14ac:dyDescent="0.25">
      <c r="A3559" s="2" t="s">
        <v>61</v>
      </c>
    </row>
    <row r="3560" spans="1:4" hidden="1" x14ac:dyDescent="0.25">
      <c r="A3560" s="2" t="s">
        <v>26</v>
      </c>
    </row>
    <row r="3561" spans="1:4" x14ac:dyDescent="0.25">
      <c r="A3561" s="2" t="s">
        <v>1585</v>
      </c>
      <c r="B3561" t="s">
        <v>362</v>
      </c>
      <c r="C3561" t="s">
        <v>56</v>
      </c>
      <c r="D3561" t="s">
        <v>26</v>
      </c>
    </row>
    <row r="3562" spans="1:4" hidden="1" x14ac:dyDescent="0.25">
      <c r="A3562" s="2" t="s">
        <v>362</v>
      </c>
    </row>
    <row r="3563" spans="1:4" hidden="1" x14ac:dyDescent="0.25">
      <c r="A3563" s="2" t="s">
        <v>56</v>
      </c>
    </row>
    <row r="3564" spans="1:4" hidden="1" x14ac:dyDescent="0.25">
      <c r="A3564" s="2" t="s">
        <v>26</v>
      </c>
    </row>
    <row r="3565" spans="1:4" x14ac:dyDescent="0.25">
      <c r="A3565" s="2" t="s">
        <v>1586</v>
      </c>
      <c r="B3565" t="s">
        <v>788</v>
      </c>
      <c r="C3565" t="s">
        <v>66</v>
      </c>
      <c r="D3565" t="s">
        <v>26</v>
      </c>
    </row>
    <row r="3566" spans="1:4" hidden="1" x14ac:dyDescent="0.25">
      <c r="A3566" s="2" t="s">
        <v>788</v>
      </c>
    </row>
    <row r="3567" spans="1:4" hidden="1" x14ac:dyDescent="0.25">
      <c r="A3567" s="2" t="s">
        <v>66</v>
      </c>
    </row>
    <row r="3568" spans="1:4" hidden="1" x14ac:dyDescent="0.25">
      <c r="A3568" s="2" t="s">
        <v>26</v>
      </c>
    </row>
    <row r="3569" spans="1:4" ht="30" x14ac:dyDescent="0.25">
      <c r="A3569" s="2" t="s">
        <v>1587</v>
      </c>
      <c r="B3569" t="s">
        <v>93</v>
      </c>
      <c r="C3569" t="s">
        <v>61</v>
      </c>
      <c r="D3569" t="s">
        <v>26</v>
      </c>
    </row>
    <row r="3570" spans="1:4" hidden="1" x14ac:dyDescent="0.25">
      <c r="A3570" s="2" t="s">
        <v>93</v>
      </c>
    </row>
    <row r="3571" spans="1:4" hidden="1" x14ac:dyDescent="0.25">
      <c r="A3571" s="2" t="s">
        <v>61</v>
      </c>
    </row>
    <row r="3572" spans="1:4" hidden="1" x14ac:dyDescent="0.25">
      <c r="A3572" s="2" t="s">
        <v>26</v>
      </c>
    </row>
    <row r="3573" spans="1:4" ht="30" x14ac:dyDescent="0.25">
      <c r="A3573" s="2" t="s">
        <v>1587</v>
      </c>
      <c r="B3573" t="s">
        <v>93</v>
      </c>
      <c r="C3573" t="s">
        <v>61</v>
      </c>
      <c r="D3573" t="s">
        <v>26</v>
      </c>
    </row>
    <row r="3574" spans="1:4" hidden="1" x14ac:dyDescent="0.25">
      <c r="A3574" s="2" t="s">
        <v>93</v>
      </c>
    </row>
    <row r="3575" spans="1:4" hidden="1" x14ac:dyDescent="0.25">
      <c r="A3575" s="2" t="s">
        <v>61</v>
      </c>
    </row>
    <row r="3576" spans="1:4" hidden="1" x14ac:dyDescent="0.25">
      <c r="A3576" s="2" t="s">
        <v>26</v>
      </c>
    </row>
    <row r="3577" spans="1:4" x14ac:dyDescent="0.25">
      <c r="A3577" s="2" t="s">
        <v>1588</v>
      </c>
      <c r="B3577" t="s">
        <v>93</v>
      </c>
      <c r="C3577" t="s">
        <v>61</v>
      </c>
      <c r="D3577" t="s">
        <v>26</v>
      </c>
    </row>
    <row r="3578" spans="1:4" hidden="1" x14ac:dyDescent="0.25">
      <c r="A3578" s="2" t="s">
        <v>93</v>
      </c>
    </row>
    <row r="3579" spans="1:4" hidden="1" x14ac:dyDescent="0.25">
      <c r="A3579" s="2" t="s">
        <v>61</v>
      </c>
    </row>
    <row r="3580" spans="1:4" hidden="1" x14ac:dyDescent="0.25">
      <c r="A3580" s="2" t="s">
        <v>26</v>
      </c>
    </row>
    <row r="3581" spans="1:4" x14ac:dyDescent="0.25">
      <c r="A3581" s="2" t="s">
        <v>1589</v>
      </c>
      <c r="B3581" t="s">
        <v>1590</v>
      </c>
      <c r="C3581" t="s">
        <v>213</v>
      </c>
      <c r="D3581" t="s">
        <v>26</v>
      </c>
    </row>
    <row r="3582" spans="1:4" hidden="1" x14ac:dyDescent="0.25">
      <c r="A3582" s="2" t="s">
        <v>1590</v>
      </c>
    </row>
    <row r="3583" spans="1:4" hidden="1" x14ac:dyDescent="0.25">
      <c r="A3583" s="2" t="s">
        <v>213</v>
      </c>
    </row>
    <row r="3584" spans="1:4" hidden="1" x14ac:dyDescent="0.25">
      <c r="A3584" s="2" t="s">
        <v>26</v>
      </c>
    </row>
    <row r="3585" spans="1:4" x14ac:dyDescent="0.25">
      <c r="A3585" s="2" t="s">
        <v>1591</v>
      </c>
      <c r="B3585" t="s">
        <v>1592</v>
      </c>
      <c r="C3585" t="s">
        <v>82</v>
      </c>
      <c r="D3585" t="s">
        <v>26</v>
      </c>
    </row>
    <row r="3586" spans="1:4" hidden="1" x14ac:dyDescent="0.25">
      <c r="A3586" s="2" t="s">
        <v>1592</v>
      </c>
    </row>
    <row r="3587" spans="1:4" hidden="1" x14ac:dyDescent="0.25">
      <c r="A3587" s="2" t="s">
        <v>82</v>
      </c>
    </row>
    <row r="3588" spans="1:4" hidden="1" x14ac:dyDescent="0.25">
      <c r="A3588" s="2" t="s">
        <v>26</v>
      </c>
    </row>
    <row r="3589" spans="1:4" x14ac:dyDescent="0.25">
      <c r="A3589" s="2" t="s">
        <v>1593</v>
      </c>
      <c r="B3589" t="s">
        <v>1594</v>
      </c>
      <c r="C3589" t="s">
        <v>146</v>
      </c>
      <c r="D3589" t="s">
        <v>26</v>
      </c>
    </row>
    <row r="3590" spans="1:4" hidden="1" x14ac:dyDescent="0.25">
      <c r="A3590" s="2" t="s">
        <v>1594</v>
      </c>
    </row>
    <row r="3591" spans="1:4" hidden="1" x14ac:dyDescent="0.25">
      <c r="A3591" s="2" t="s">
        <v>146</v>
      </c>
    </row>
    <row r="3592" spans="1:4" hidden="1" x14ac:dyDescent="0.25">
      <c r="A3592" s="2" t="s">
        <v>26</v>
      </c>
    </row>
    <row r="3593" spans="1:4" x14ac:dyDescent="0.25">
      <c r="A3593" s="2" t="s">
        <v>1595</v>
      </c>
      <c r="B3593" t="s">
        <v>1594</v>
      </c>
      <c r="C3593" t="s">
        <v>146</v>
      </c>
      <c r="D3593" t="s">
        <v>26</v>
      </c>
    </row>
    <row r="3594" spans="1:4" hidden="1" x14ac:dyDescent="0.25">
      <c r="A3594" s="2" t="s">
        <v>1594</v>
      </c>
    </row>
    <row r="3595" spans="1:4" hidden="1" x14ac:dyDescent="0.25">
      <c r="A3595" s="2" t="s">
        <v>146</v>
      </c>
    </row>
    <row r="3596" spans="1:4" hidden="1" x14ac:dyDescent="0.25">
      <c r="A3596" s="2" t="s">
        <v>26</v>
      </c>
    </row>
    <row r="3597" spans="1:4" x14ac:dyDescent="0.25">
      <c r="A3597" s="2" t="s">
        <v>1596</v>
      </c>
      <c r="B3597" t="s">
        <v>1597</v>
      </c>
      <c r="C3597" t="s">
        <v>34</v>
      </c>
      <c r="D3597" t="s">
        <v>26</v>
      </c>
    </row>
    <row r="3598" spans="1:4" hidden="1" x14ac:dyDescent="0.25">
      <c r="A3598" s="2" t="s">
        <v>1597</v>
      </c>
    </row>
    <row r="3599" spans="1:4" hidden="1" x14ac:dyDescent="0.25">
      <c r="A3599" s="2" t="s">
        <v>34</v>
      </c>
    </row>
    <row r="3600" spans="1:4" hidden="1" x14ac:dyDescent="0.25">
      <c r="A3600" s="2" t="s">
        <v>26</v>
      </c>
    </row>
    <row r="3601" spans="1:4" hidden="1" x14ac:dyDescent="0.25">
      <c r="A3601" s="2" t="s">
        <v>1598</v>
      </c>
    </row>
    <row r="3602" spans="1:4" hidden="1" x14ac:dyDescent="0.25">
      <c r="A3602" s="2" t="s">
        <v>26</v>
      </c>
    </row>
    <row r="3603" spans="1:4" x14ac:dyDescent="0.25">
      <c r="A3603" s="2" t="s">
        <v>1599</v>
      </c>
      <c r="B3603" t="s">
        <v>1135</v>
      </c>
      <c r="C3603" t="s">
        <v>34</v>
      </c>
      <c r="D3603" t="s">
        <v>26</v>
      </c>
    </row>
    <row r="3604" spans="1:4" hidden="1" x14ac:dyDescent="0.25">
      <c r="A3604" s="2" t="s">
        <v>1135</v>
      </c>
    </row>
    <row r="3605" spans="1:4" hidden="1" x14ac:dyDescent="0.25">
      <c r="A3605" s="2" t="s">
        <v>34</v>
      </c>
    </row>
    <row r="3606" spans="1:4" hidden="1" x14ac:dyDescent="0.25">
      <c r="A3606" s="2" t="s">
        <v>26</v>
      </c>
    </row>
    <row r="3607" spans="1:4" x14ac:dyDescent="0.25">
      <c r="A3607" s="2" t="s">
        <v>1600</v>
      </c>
      <c r="B3607" t="s">
        <v>322</v>
      </c>
      <c r="C3607" t="s">
        <v>47</v>
      </c>
      <c r="D3607" t="s">
        <v>26</v>
      </c>
    </row>
    <row r="3608" spans="1:4" hidden="1" x14ac:dyDescent="0.25">
      <c r="A3608" s="2" t="s">
        <v>322</v>
      </c>
    </row>
    <row r="3609" spans="1:4" hidden="1" x14ac:dyDescent="0.25">
      <c r="A3609" s="2" t="s">
        <v>47</v>
      </c>
    </row>
    <row r="3610" spans="1:4" hidden="1" x14ac:dyDescent="0.25">
      <c r="A3610" s="2" t="s">
        <v>26</v>
      </c>
    </row>
    <row r="3611" spans="1:4" x14ac:dyDescent="0.25">
      <c r="A3611" s="2" t="s">
        <v>1601</v>
      </c>
      <c r="B3611" t="s">
        <v>1602</v>
      </c>
      <c r="C3611" t="s">
        <v>255</v>
      </c>
      <c r="D3611" t="s">
        <v>26</v>
      </c>
    </row>
    <row r="3612" spans="1:4" hidden="1" x14ac:dyDescent="0.25">
      <c r="A3612" s="2" t="s">
        <v>1602</v>
      </c>
    </row>
    <row r="3613" spans="1:4" hidden="1" x14ac:dyDescent="0.25">
      <c r="A3613" s="2" t="s">
        <v>255</v>
      </c>
    </row>
    <row r="3614" spans="1:4" hidden="1" x14ac:dyDescent="0.25">
      <c r="A3614" s="2" t="s">
        <v>26</v>
      </c>
    </row>
    <row r="3615" spans="1:4" x14ac:dyDescent="0.25">
      <c r="A3615" s="2" t="s">
        <v>1603</v>
      </c>
      <c r="B3615" t="s">
        <v>1331</v>
      </c>
      <c r="C3615" t="s">
        <v>157</v>
      </c>
      <c r="D3615" t="s">
        <v>26</v>
      </c>
    </row>
    <row r="3616" spans="1:4" hidden="1" x14ac:dyDescent="0.25">
      <c r="A3616" s="2" t="s">
        <v>1331</v>
      </c>
    </row>
    <row r="3617" spans="1:4" hidden="1" x14ac:dyDescent="0.25">
      <c r="A3617" s="2" t="s">
        <v>157</v>
      </c>
    </row>
    <row r="3618" spans="1:4" hidden="1" x14ac:dyDescent="0.25">
      <c r="A3618" s="2" t="s">
        <v>26</v>
      </c>
    </row>
    <row r="3619" spans="1:4" x14ac:dyDescent="0.25">
      <c r="A3619" s="2" t="s">
        <v>1604</v>
      </c>
      <c r="B3619" t="s">
        <v>1605</v>
      </c>
      <c r="C3619" t="s">
        <v>25</v>
      </c>
      <c r="D3619" t="s">
        <v>26</v>
      </c>
    </row>
    <row r="3620" spans="1:4" hidden="1" x14ac:dyDescent="0.25">
      <c r="A3620" s="2" t="s">
        <v>1605</v>
      </c>
    </row>
    <row r="3621" spans="1:4" hidden="1" x14ac:dyDescent="0.25">
      <c r="A3621" s="2" t="s">
        <v>25</v>
      </c>
    </row>
    <row r="3622" spans="1:4" hidden="1" x14ac:dyDescent="0.25">
      <c r="A3622" s="2" t="s">
        <v>26</v>
      </c>
    </row>
    <row r="3623" spans="1:4" x14ac:dyDescent="0.25">
      <c r="A3623" s="2" t="s">
        <v>1606</v>
      </c>
      <c r="B3623" t="s">
        <v>1607</v>
      </c>
      <c r="C3623" t="s">
        <v>25</v>
      </c>
      <c r="D3623" t="s">
        <v>26</v>
      </c>
    </row>
    <row r="3624" spans="1:4" hidden="1" x14ac:dyDescent="0.25">
      <c r="A3624" s="2" t="s">
        <v>1607</v>
      </c>
    </row>
    <row r="3625" spans="1:4" hidden="1" x14ac:dyDescent="0.25">
      <c r="A3625" s="2" t="s">
        <v>25</v>
      </c>
    </row>
    <row r="3626" spans="1:4" hidden="1" x14ac:dyDescent="0.25">
      <c r="A3626" s="2" t="s">
        <v>26</v>
      </c>
    </row>
    <row r="3627" spans="1:4" x14ac:dyDescent="0.25">
      <c r="A3627" s="2" t="s">
        <v>1608</v>
      </c>
      <c r="B3627" t="s">
        <v>508</v>
      </c>
      <c r="C3627" t="s">
        <v>39</v>
      </c>
      <c r="D3627" t="s">
        <v>26</v>
      </c>
    </row>
    <row r="3628" spans="1:4" hidden="1" x14ac:dyDescent="0.25">
      <c r="A3628" s="2" t="s">
        <v>508</v>
      </c>
    </row>
    <row r="3629" spans="1:4" hidden="1" x14ac:dyDescent="0.25">
      <c r="A3629" s="2" t="s">
        <v>39</v>
      </c>
    </row>
    <row r="3630" spans="1:4" hidden="1" x14ac:dyDescent="0.25">
      <c r="A3630" s="2" t="s">
        <v>26</v>
      </c>
    </row>
    <row r="3631" spans="1:4" ht="30" x14ac:dyDescent="0.25">
      <c r="A3631" s="2" t="s">
        <v>1609</v>
      </c>
      <c r="B3631" t="s">
        <v>1610</v>
      </c>
      <c r="C3631" t="s">
        <v>34</v>
      </c>
      <c r="D3631" t="s">
        <v>26</v>
      </c>
    </row>
    <row r="3632" spans="1:4" hidden="1" x14ac:dyDescent="0.25">
      <c r="A3632" s="2" t="s">
        <v>1610</v>
      </c>
    </row>
    <row r="3633" spans="1:4" hidden="1" x14ac:dyDescent="0.25">
      <c r="A3633" s="2" t="s">
        <v>34</v>
      </c>
    </row>
    <row r="3634" spans="1:4" hidden="1" x14ac:dyDescent="0.25">
      <c r="A3634" s="2" t="s">
        <v>26</v>
      </c>
    </row>
    <row r="3635" spans="1:4" x14ac:dyDescent="0.25">
      <c r="A3635" s="2" t="s">
        <v>1611</v>
      </c>
      <c r="B3635" t="s">
        <v>1612</v>
      </c>
      <c r="C3635" t="s">
        <v>25</v>
      </c>
      <c r="D3635" t="s">
        <v>26</v>
      </c>
    </row>
    <row r="3636" spans="1:4" hidden="1" x14ac:dyDescent="0.25">
      <c r="A3636" s="2" t="s">
        <v>1612</v>
      </c>
    </row>
    <row r="3637" spans="1:4" hidden="1" x14ac:dyDescent="0.25">
      <c r="A3637" s="2" t="s">
        <v>25</v>
      </c>
    </row>
    <row r="3638" spans="1:4" hidden="1" x14ac:dyDescent="0.25">
      <c r="A3638" s="2" t="s">
        <v>26</v>
      </c>
    </row>
    <row r="3639" spans="1:4" x14ac:dyDescent="0.25">
      <c r="A3639" s="2" t="s">
        <v>1613</v>
      </c>
      <c r="B3639" t="s">
        <v>1614</v>
      </c>
      <c r="C3639" t="s">
        <v>25</v>
      </c>
      <c r="D3639" t="s">
        <v>26</v>
      </c>
    </row>
    <row r="3640" spans="1:4" hidden="1" x14ac:dyDescent="0.25">
      <c r="A3640" s="2" t="s">
        <v>1614</v>
      </c>
    </row>
    <row r="3641" spans="1:4" hidden="1" x14ac:dyDescent="0.25">
      <c r="A3641" s="2" t="s">
        <v>25</v>
      </c>
    </row>
    <row r="3642" spans="1:4" hidden="1" x14ac:dyDescent="0.25">
      <c r="A3642" s="2" t="s">
        <v>26</v>
      </c>
    </row>
    <row r="3643" spans="1:4" x14ac:dyDescent="0.25">
      <c r="A3643" s="2" t="s">
        <v>1615</v>
      </c>
      <c r="B3643" t="s">
        <v>1616</v>
      </c>
      <c r="C3643" t="s">
        <v>82</v>
      </c>
      <c r="D3643" t="s">
        <v>26</v>
      </c>
    </row>
    <row r="3644" spans="1:4" hidden="1" x14ac:dyDescent="0.25">
      <c r="A3644" s="2" t="s">
        <v>1616</v>
      </c>
    </row>
    <row r="3645" spans="1:4" hidden="1" x14ac:dyDescent="0.25">
      <c r="A3645" s="2" t="s">
        <v>82</v>
      </c>
    </row>
    <row r="3646" spans="1:4" hidden="1" x14ac:dyDescent="0.25">
      <c r="A3646" s="2" t="s">
        <v>26</v>
      </c>
    </row>
    <row r="3647" spans="1:4" x14ac:dyDescent="0.25">
      <c r="A3647" s="2" t="s">
        <v>1617</v>
      </c>
      <c r="B3647" t="s">
        <v>136</v>
      </c>
      <c r="C3647" t="s">
        <v>137</v>
      </c>
      <c r="D3647" t="s">
        <v>26</v>
      </c>
    </row>
    <row r="3648" spans="1:4" hidden="1" x14ac:dyDescent="0.25">
      <c r="A3648" s="2" t="s">
        <v>136</v>
      </c>
    </row>
    <row r="3649" spans="1:4" hidden="1" x14ac:dyDescent="0.25">
      <c r="A3649" s="2" t="s">
        <v>137</v>
      </c>
    </row>
    <row r="3650" spans="1:4" hidden="1" x14ac:dyDescent="0.25">
      <c r="A3650" s="2" t="s">
        <v>26</v>
      </c>
    </row>
    <row r="3651" spans="1:4" x14ac:dyDescent="0.25">
      <c r="A3651" s="2" t="s">
        <v>1618</v>
      </c>
      <c r="B3651" t="s">
        <v>1619</v>
      </c>
      <c r="C3651" t="s">
        <v>82</v>
      </c>
      <c r="D3651" t="s">
        <v>26</v>
      </c>
    </row>
    <row r="3652" spans="1:4" hidden="1" x14ac:dyDescent="0.25">
      <c r="A3652" s="2" t="s">
        <v>1619</v>
      </c>
    </row>
    <row r="3653" spans="1:4" hidden="1" x14ac:dyDescent="0.25">
      <c r="A3653" s="2" t="s">
        <v>82</v>
      </c>
    </row>
    <row r="3654" spans="1:4" hidden="1" x14ac:dyDescent="0.25">
      <c r="A3654" s="2" t="s">
        <v>26</v>
      </c>
    </row>
    <row r="3655" spans="1:4" ht="30" x14ac:dyDescent="0.25">
      <c r="A3655" s="2" t="s">
        <v>1620</v>
      </c>
      <c r="B3655" t="s">
        <v>1621</v>
      </c>
      <c r="C3655" t="s">
        <v>56</v>
      </c>
      <c r="D3655" t="s">
        <v>26</v>
      </c>
    </row>
    <row r="3656" spans="1:4" hidden="1" x14ac:dyDescent="0.25">
      <c r="A3656" s="2" t="s">
        <v>1621</v>
      </c>
    </row>
    <row r="3657" spans="1:4" hidden="1" x14ac:dyDescent="0.25">
      <c r="A3657" s="2" t="s">
        <v>56</v>
      </c>
    </row>
    <row r="3658" spans="1:4" hidden="1" x14ac:dyDescent="0.25">
      <c r="A3658" s="2" t="s">
        <v>26</v>
      </c>
    </row>
    <row r="3659" spans="1:4" x14ac:dyDescent="0.25">
      <c r="A3659" s="2" t="s">
        <v>1622</v>
      </c>
      <c r="B3659" t="s">
        <v>136</v>
      </c>
      <c r="C3659" t="s">
        <v>137</v>
      </c>
      <c r="D3659" t="s">
        <v>26</v>
      </c>
    </row>
    <row r="3660" spans="1:4" hidden="1" x14ac:dyDescent="0.25">
      <c r="A3660" s="2" t="s">
        <v>136</v>
      </c>
    </row>
    <row r="3661" spans="1:4" hidden="1" x14ac:dyDescent="0.25">
      <c r="A3661" s="2" t="s">
        <v>137</v>
      </c>
    </row>
    <row r="3662" spans="1:4" hidden="1" x14ac:dyDescent="0.25">
      <c r="A3662" s="2" t="s">
        <v>26</v>
      </c>
    </row>
    <row r="3663" spans="1:4" x14ac:dyDescent="0.25">
      <c r="A3663" s="2" t="s">
        <v>1623</v>
      </c>
      <c r="B3663" t="s">
        <v>1624</v>
      </c>
      <c r="C3663" t="s">
        <v>25</v>
      </c>
      <c r="D3663" t="s">
        <v>26</v>
      </c>
    </row>
    <row r="3664" spans="1:4" hidden="1" x14ac:dyDescent="0.25">
      <c r="A3664" s="2" t="s">
        <v>1624</v>
      </c>
    </row>
    <row r="3665" spans="1:4" hidden="1" x14ac:dyDescent="0.25">
      <c r="A3665" s="2" t="s">
        <v>25</v>
      </c>
    </row>
    <row r="3666" spans="1:4" hidden="1" x14ac:dyDescent="0.25">
      <c r="A3666" s="2" t="s">
        <v>26</v>
      </c>
    </row>
    <row r="3667" spans="1:4" ht="30" x14ac:dyDescent="0.25">
      <c r="A3667" s="2" t="s">
        <v>1625</v>
      </c>
      <c r="B3667" t="s">
        <v>1626</v>
      </c>
      <c r="C3667" t="s">
        <v>25</v>
      </c>
      <c r="D3667" t="s">
        <v>26</v>
      </c>
    </row>
    <row r="3668" spans="1:4" hidden="1" x14ac:dyDescent="0.25">
      <c r="A3668" s="2" t="s">
        <v>1626</v>
      </c>
    </row>
    <row r="3669" spans="1:4" hidden="1" x14ac:dyDescent="0.25">
      <c r="A3669" s="2" t="s">
        <v>25</v>
      </c>
    </row>
    <row r="3670" spans="1:4" hidden="1" x14ac:dyDescent="0.25">
      <c r="A3670" s="2" t="s">
        <v>26</v>
      </c>
    </row>
    <row r="3671" spans="1:4" x14ac:dyDescent="0.25">
      <c r="A3671" s="2" t="s">
        <v>1627</v>
      </c>
      <c r="B3671" t="s">
        <v>1628</v>
      </c>
      <c r="C3671" t="s">
        <v>25</v>
      </c>
      <c r="D3671" t="s">
        <v>26</v>
      </c>
    </row>
    <row r="3672" spans="1:4" hidden="1" x14ac:dyDescent="0.25">
      <c r="A3672" s="2" t="s">
        <v>1628</v>
      </c>
    </row>
    <row r="3673" spans="1:4" hidden="1" x14ac:dyDescent="0.25">
      <c r="A3673" s="2" t="s">
        <v>25</v>
      </c>
    </row>
    <row r="3674" spans="1:4" hidden="1" x14ac:dyDescent="0.25">
      <c r="A3674" s="2" t="s">
        <v>26</v>
      </c>
    </row>
    <row r="3675" spans="1:4" x14ac:dyDescent="0.25">
      <c r="A3675" s="2" t="s">
        <v>1629</v>
      </c>
      <c r="B3675" t="s">
        <v>1630</v>
      </c>
      <c r="C3675" t="s">
        <v>25</v>
      </c>
      <c r="D3675" t="s">
        <v>26</v>
      </c>
    </row>
    <row r="3676" spans="1:4" hidden="1" x14ac:dyDescent="0.25">
      <c r="A3676" s="2" t="s">
        <v>1630</v>
      </c>
    </row>
    <row r="3677" spans="1:4" hidden="1" x14ac:dyDescent="0.25">
      <c r="A3677" s="2" t="s">
        <v>25</v>
      </c>
    </row>
    <row r="3678" spans="1:4" hidden="1" x14ac:dyDescent="0.25">
      <c r="A3678" s="2" t="s">
        <v>26</v>
      </c>
    </row>
    <row r="3679" spans="1:4" x14ac:dyDescent="0.25">
      <c r="A3679" s="2" t="s">
        <v>1631</v>
      </c>
      <c r="B3679" t="s">
        <v>1632</v>
      </c>
      <c r="C3679" t="s">
        <v>98</v>
      </c>
      <c r="D3679" t="s">
        <v>26</v>
      </c>
    </row>
    <row r="3680" spans="1:4" hidden="1" x14ac:dyDescent="0.25">
      <c r="A3680" s="2" t="s">
        <v>1632</v>
      </c>
    </row>
    <row r="3681" spans="1:4" hidden="1" x14ac:dyDescent="0.25">
      <c r="A3681" s="2" t="s">
        <v>98</v>
      </c>
    </row>
    <row r="3682" spans="1:4" hidden="1" x14ac:dyDescent="0.25">
      <c r="A3682" s="2" t="s">
        <v>26</v>
      </c>
    </row>
    <row r="3683" spans="1:4" ht="30" x14ac:dyDescent="0.25">
      <c r="A3683" s="2" t="s">
        <v>1633</v>
      </c>
      <c r="B3683" t="s">
        <v>1634</v>
      </c>
      <c r="C3683" t="s">
        <v>25</v>
      </c>
      <c r="D3683" t="s">
        <v>26</v>
      </c>
    </row>
    <row r="3684" spans="1:4" hidden="1" x14ac:dyDescent="0.25">
      <c r="A3684" s="2" t="s">
        <v>1634</v>
      </c>
    </row>
    <row r="3685" spans="1:4" hidden="1" x14ac:dyDescent="0.25">
      <c r="A3685" s="2" t="s">
        <v>25</v>
      </c>
    </row>
    <row r="3686" spans="1:4" hidden="1" x14ac:dyDescent="0.25">
      <c r="A3686" s="2" t="s">
        <v>26</v>
      </c>
    </row>
    <row r="3687" spans="1:4" x14ac:dyDescent="0.25">
      <c r="A3687" s="2" t="s">
        <v>1635</v>
      </c>
      <c r="B3687" t="s">
        <v>1636</v>
      </c>
      <c r="C3687" t="s">
        <v>25</v>
      </c>
      <c r="D3687" t="s">
        <v>26</v>
      </c>
    </row>
    <row r="3688" spans="1:4" hidden="1" x14ac:dyDescent="0.25">
      <c r="A3688" s="2" t="s">
        <v>1636</v>
      </c>
    </row>
    <row r="3689" spans="1:4" hidden="1" x14ac:dyDescent="0.25">
      <c r="A3689" s="2" t="s">
        <v>25</v>
      </c>
    </row>
    <row r="3690" spans="1:4" hidden="1" x14ac:dyDescent="0.25">
      <c r="A3690" s="2" t="s">
        <v>26</v>
      </c>
    </row>
    <row r="3691" spans="1:4" x14ac:dyDescent="0.25">
      <c r="A3691" s="2" t="s">
        <v>1637</v>
      </c>
      <c r="B3691" t="s">
        <v>1638</v>
      </c>
      <c r="C3691" t="s">
        <v>174</v>
      </c>
      <c r="D3691" t="s">
        <v>26</v>
      </c>
    </row>
    <row r="3692" spans="1:4" hidden="1" x14ac:dyDescent="0.25">
      <c r="A3692" s="2" t="s">
        <v>1638</v>
      </c>
    </row>
    <row r="3693" spans="1:4" hidden="1" x14ac:dyDescent="0.25">
      <c r="A3693" s="2" t="s">
        <v>174</v>
      </c>
    </row>
    <row r="3694" spans="1:4" hidden="1" x14ac:dyDescent="0.25">
      <c r="A3694" s="2" t="s">
        <v>26</v>
      </c>
    </row>
    <row r="3695" spans="1:4" x14ac:dyDescent="0.25">
      <c r="A3695" s="2" t="s">
        <v>1639</v>
      </c>
      <c r="B3695" t="s">
        <v>1640</v>
      </c>
      <c r="C3695" t="s">
        <v>113</v>
      </c>
      <c r="D3695" t="s">
        <v>26</v>
      </c>
    </row>
    <row r="3696" spans="1:4" hidden="1" x14ac:dyDescent="0.25">
      <c r="A3696" s="2" t="s">
        <v>1640</v>
      </c>
    </row>
    <row r="3697" spans="1:4" hidden="1" x14ac:dyDescent="0.25">
      <c r="A3697" s="2" t="s">
        <v>113</v>
      </c>
    </row>
    <row r="3698" spans="1:4" hidden="1" x14ac:dyDescent="0.25">
      <c r="A3698" s="2" t="s">
        <v>26</v>
      </c>
    </row>
    <row r="3699" spans="1:4" ht="30" x14ac:dyDescent="0.25">
      <c r="A3699" s="2" t="s">
        <v>1641</v>
      </c>
      <c r="B3699" t="s">
        <v>1206</v>
      </c>
      <c r="C3699" t="s">
        <v>25</v>
      </c>
      <c r="D3699" t="s">
        <v>26</v>
      </c>
    </row>
    <row r="3700" spans="1:4" hidden="1" x14ac:dyDescent="0.25">
      <c r="A3700" s="2" t="s">
        <v>1206</v>
      </c>
    </row>
    <row r="3701" spans="1:4" hidden="1" x14ac:dyDescent="0.25">
      <c r="A3701" s="2" t="s">
        <v>25</v>
      </c>
    </row>
    <row r="3702" spans="1:4" hidden="1" x14ac:dyDescent="0.25">
      <c r="A3702" s="2" t="s">
        <v>26</v>
      </c>
    </row>
    <row r="3703" spans="1:4" x14ac:dyDescent="0.25">
      <c r="A3703" s="2" t="s">
        <v>1642</v>
      </c>
      <c r="B3703" t="s">
        <v>1643</v>
      </c>
      <c r="C3703" t="s">
        <v>143</v>
      </c>
      <c r="D3703" t="s">
        <v>26</v>
      </c>
    </row>
    <row r="3704" spans="1:4" hidden="1" x14ac:dyDescent="0.25">
      <c r="A3704" s="2" t="s">
        <v>1643</v>
      </c>
    </row>
    <row r="3705" spans="1:4" hidden="1" x14ac:dyDescent="0.25">
      <c r="A3705" s="2" t="s">
        <v>143</v>
      </c>
    </row>
    <row r="3706" spans="1:4" hidden="1" x14ac:dyDescent="0.25">
      <c r="A3706" s="2" t="s">
        <v>26</v>
      </c>
    </row>
    <row r="3707" spans="1:4" ht="30" x14ac:dyDescent="0.25">
      <c r="A3707" s="2" t="s">
        <v>1644</v>
      </c>
      <c r="B3707" t="s">
        <v>1025</v>
      </c>
      <c r="C3707" t="s">
        <v>25</v>
      </c>
      <c r="D3707" t="s">
        <v>26</v>
      </c>
    </row>
    <row r="3708" spans="1:4" hidden="1" x14ac:dyDescent="0.25">
      <c r="A3708" s="2" t="s">
        <v>1025</v>
      </c>
    </row>
    <row r="3709" spans="1:4" hidden="1" x14ac:dyDescent="0.25">
      <c r="A3709" s="2" t="s">
        <v>25</v>
      </c>
    </row>
    <row r="3710" spans="1:4" hidden="1" x14ac:dyDescent="0.25">
      <c r="A3710" s="2" t="s">
        <v>26</v>
      </c>
    </row>
    <row r="3711" spans="1:4" x14ac:dyDescent="0.25">
      <c r="A3711" s="2" t="s">
        <v>1645</v>
      </c>
      <c r="B3711" t="s">
        <v>1646</v>
      </c>
      <c r="C3711" t="s">
        <v>25</v>
      </c>
      <c r="D3711" t="s">
        <v>26</v>
      </c>
    </row>
    <row r="3712" spans="1:4" hidden="1" x14ac:dyDescent="0.25">
      <c r="A3712" s="2" t="s">
        <v>1646</v>
      </c>
    </row>
    <row r="3713" spans="1:4" hidden="1" x14ac:dyDescent="0.25">
      <c r="A3713" s="2" t="s">
        <v>25</v>
      </c>
    </row>
    <row r="3714" spans="1:4" hidden="1" x14ac:dyDescent="0.25">
      <c r="A3714" s="2" t="s">
        <v>26</v>
      </c>
    </row>
    <row r="3715" spans="1:4" x14ac:dyDescent="0.25">
      <c r="A3715" s="2" t="s">
        <v>1647</v>
      </c>
      <c r="B3715" t="s">
        <v>322</v>
      </c>
      <c r="C3715" t="s">
        <v>47</v>
      </c>
      <c r="D3715" t="s">
        <v>26</v>
      </c>
    </row>
    <row r="3716" spans="1:4" hidden="1" x14ac:dyDescent="0.25">
      <c r="A3716" s="2" t="s">
        <v>322</v>
      </c>
    </row>
    <row r="3717" spans="1:4" hidden="1" x14ac:dyDescent="0.25">
      <c r="A3717" s="2" t="s">
        <v>47</v>
      </c>
    </row>
    <row r="3718" spans="1:4" hidden="1" x14ac:dyDescent="0.25">
      <c r="A3718" s="2" t="s">
        <v>26</v>
      </c>
    </row>
    <row r="3719" spans="1:4" x14ac:dyDescent="0.25">
      <c r="A3719" s="2" t="s">
        <v>1648</v>
      </c>
      <c r="B3719" t="s">
        <v>136</v>
      </c>
      <c r="C3719" t="s">
        <v>137</v>
      </c>
      <c r="D3719" t="s">
        <v>26</v>
      </c>
    </row>
    <row r="3720" spans="1:4" hidden="1" x14ac:dyDescent="0.25">
      <c r="A3720" s="2" t="s">
        <v>136</v>
      </c>
    </row>
    <row r="3721" spans="1:4" hidden="1" x14ac:dyDescent="0.25">
      <c r="A3721" s="2" t="s">
        <v>137</v>
      </c>
    </row>
    <row r="3722" spans="1:4" hidden="1" x14ac:dyDescent="0.25">
      <c r="A3722" s="2" t="s">
        <v>26</v>
      </c>
    </row>
    <row r="3723" spans="1:4" ht="30" x14ac:dyDescent="0.25">
      <c r="A3723" s="2" t="s">
        <v>1649</v>
      </c>
      <c r="B3723" t="s">
        <v>1364</v>
      </c>
      <c r="C3723" t="s">
        <v>34</v>
      </c>
      <c r="D3723" t="s">
        <v>26</v>
      </c>
    </row>
    <row r="3724" spans="1:4" hidden="1" x14ac:dyDescent="0.25">
      <c r="A3724" s="2" t="s">
        <v>1364</v>
      </c>
    </row>
    <row r="3725" spans="1:4" hidden="1" x14ac:dyDescent="0.25">
      <c r="A3725" s="2" t="s">
        <v>34</v>
      </c>
    </row>
    <row r="3726" spans="1:4" hidden="1" x14ac:dyDescent="0.25">
      <c r="A3726" s="2" t="s">
        <v>26</v>
      </c>
    </row>
    <row r="3727" spans="1:4" x14ac:dyDescent="0.25">
      <c r="A3727" s="2" t="s">
        <v>1650</v>
      </c>
      <c r="B3727" t="s">
        <v>93</v>
      </c>
      <c r="C3727" t="s">
        <v>61</v>
      </c>
      <c r="D3727" t="s">
        <v>26</v>
      </c>
    </row>
    <row r="3728" spans="1:4" hidden="1" x14ac:dyDescent="0.25">
      <c r="A3728" s="2" t="s">
        <v>93</v>
      </c>
    </row>
    <row r="3729" spans="1:4" hidden="1" x14ac:dyDescent="0.25">
      <c r="A3729" s="2" t="s">
        <v>61</v>
      </c>
    </row>
    <row r="3730" spans="1:4" hidden="1" x14ac:dyDescent="0.25">
      <c r="A3730" s="2" t="s">
        <v>26</v>
      </c>
    </row>
    <row r="3731" spans="1:4" x14ac:dyDescent="0.25">
      <c r="A3731" s="2" t="s">
        <v>1651</v>
      </c>
      <c r="B3731" t="s">
        <v>1652</v>
      </c>
      <c r="C3731" t="s">
        <v>29</v>
      </c>
      <c r="D3731" t="s">
        <v>26</v>
      </c>
    </row>
    <row r="3732" spans="1:4" hidden="1" x14ac:dyDescent="0.25">
      <c r="A3732" s="2" t="s">
        <v>1652</v>
      </c>
    </row>
    <row r="3733" spans="1:4" hidden="1" x14ac:dyDescent="0.25">
      <c r="A3733" s="2" t="s">
        <v>29</v>
      </c>
    </row>
    <row r="3734" spans="1:4" hidden="1" x14ac:dyDescent="0.25">
      <c r="A3734" s="2" t="s">
        <v>26</v>
      </c>
    </row>
    <row r="3735" spans="1:4" x14ac:dyDescent="0.25">
      <c r="A3735" s="2" t="s">
        <v>1653</v>
      </c>
      <c r="B3735" t="s">
        <v>89</v>
      </c>
      <c r="C3735" t="s">
        <v>85</v>
      </c>
      <c r="D3735" t="s">
        <v>26</v>
      </c>
    </row>
    <row r="3736" spans="1:4" hidden="1" x14ac:dyDescent="0.25">
      <c r="A3736" s="2" t="s">
        <v>89</v>
      </c>
    </row>
    <row r="3737" spans="1:4" hidden="1" x14ac:dyDescent="0.25">
      <c r="A3737" s="2" t="s">
        <v>85</v>
      </c>
    </row>
    <row r="3738" spans="1:4" hidden="1" x14ac:dyDescent="0.25">
      <c r="A3738" s="2" t="s">
        <v>26</v>
      </c>
    </row>
    <row r="3739" spans="1:4" x14ac:dyDescent="0.25">
      <c r="A3739" s="2" t="s">
        <v>1654</v>
      </c>
      <c r="B3739" t="s">
        <v>1655</v>
      </c>
      <c r="C3739" t="s">
        <v>39</v>
      </c>
      <c r="D3739" t="s">
        <v>26</v>
      </c>
    </row>
    <row r="3740" spans="1:4" hidden="1" x14ac:dyDescent="0.25">
      <c r="A3740" s="2" t="s">
        <v>1655</v>
      </c>
    </row>
    <row r="3741" spans="1:4" hidden="1" x14ac:dyDescent="0.25">
      <c r="A3741" s="2" t="s">
        <v>39</v>
      </c>
    </row>
    <row r="3742" spans="1:4" hidden="1" x14ac:dyDescent="0.25">
      <c r="A3742" s="2" t="s">
        <v>26</v>
      </c>
    </row>
    <row r="3743" spans="1:4" x14ac:dyDescent="0.25">
      <c r="A3743" s="2" t="s">
        <v>1656</v>
      </c>
      <c r="B3743" t="s">
        <v>299</v>
      </c>
      <c r="C3743" t="s">
        <v>39</v>
      </c>
      <c r="D3743" t="s">
        <v>26</v>
      </c>
    </row>
    <row r="3744" spans="1:4" hidden="1" x14ac:dyDescent="0.25">
      <c r="A3744" s="2" t="s">
        <v>299</v>
      </c>
    </row>
    <row r="3745" spans="1:4" hidden="1" x14ac:dyDescent="0.25">
      <c r="A3745" s="2" t="s">
        <v>39</v>
      </c>
    </row>
    <row r="3746" spans="1:4" hidden="1" x14ac:dyDescent="0.25">
      <c r="A3746" s="2" t="s">
        <v>26</v>
      </c>
    </row>
    <row r="3747" spans="1:4" x14ac:dyDescent="0.25">
      <c r="A3747" s="2" t="s">
        <v>1657</v>
      </c>
      <c r="B3747" t="s">
        <v>1658</v>
      </c>
      <c r="C3747" t="s">
        <v>25</v>
      </c>
      <c r="D3747" t="s">
        <v>26</v>
      </c>
    </row>
    <row r="3748" spans="1:4" hidden="1" x14ac:dyDescent="0.25">
      <c r="A3748" s="2" t="s">
        <v>1658</v>
      </c>
    </row>
    <row r="3749" spans="1:4" hidden="1" x14ac:dyDescent="0.25">
      <c r="A3749" s="2" t="s">
        <v>25</v>
      </c>
    </row>
    <row r="3750" spans="1:4" hidden="1" x14ac:dyDescent="0.25">
      <c r="A3750" s="2" t="s">
        <v>26</v>
      </c>
    </row>
    <row r="3751" spans="1:4" x14ac:dyDescent="0.25">
      <c r="A3751" s="2" t="s">
        <v>1659</v>
      </c>
      <c r="B3751" t="s">
        <v>1660</v>
      </c>
      <c r="C3751" t="s">
        <v>85</v>
      </c>
      <c r="D3751" t="s">
        <v>26</v>
      </c>
    </row>
    <row r="3752" spans="1:4" hidden="1" x14ac:dyDescent="0.25">
      <c r="A3752" s="2" t="s">
        <v>1660</v>
      </c>
    </row>
    <row r="3753" spans="1:4" hidden="1" x14ac:dyDescent="0.25">
      <c r="A3753" s="2" t="s">
        <v>85</v>
      </c>
    </row>
    <row r="3754" spans="1:4" hidden="1" x14ac:dyDescent="0.25">
      <c r="A3754" s="2" t="s">
        <v>26</v>
      </c>
    </row>
    <row r="3755" spans="1:4" x14ac:dyDescent="0.25">
      <c r="A3755" s="2" t="s">
        <v>1661</v>
      </c>
      <c r="B3755" t="s">
        <v>276</v>
      </c>
      <c r="C3755" t="s">
        <v>213</v>
      </c>
      <c r="D3755" t="s">
        <v>26</v>
      </c>
    </row>
    <row r="3756" spans="1:4" hidden="1" x14ac:dyDescent="0.25">
      <c r="A3756" s="2" t="s">
        <v>276</v>
      </c>
    </row>
    <row r="3757" spans="1:4" hidden="1" x14ac:dyDescent="0.25">
      <c r="A3757" s="2" t="s">
        <v>213</v>
      </c>
    </row>
    <row r="3758" spans="1:4" hidden="1" x14ac:dyDescent="0.25">
      <c r="A3758" s="2" t="s">
        <v>26</v>
      </c>
    </row>
    <row r="3759" spans="1:4" x14ac:dyDescent="0.25">
      <c r="A3759" s="2" t="s">
        <v>1662</v>
      </c>
      <c r="B3759" t="s">
        <v>1384</v>
      </c>
      <c r="C3759" t="s">
        <v>157</v>
      </c>
      <c r="D3759" t="s">
        <v>26</v>
      </c>
    </row>
    <row r="3760" spans="1:4" hidden="1" x14ac:dyDescent="0.25">
      <c r="A3760" s="2" t="s">
        <v>1384</v>
      </c>
    </row>
    <row r="3761" spans="1:4" hidden="1" x14ac:dyDescent="0.25">
      <c r="A3761" s="2" t="s">
        <v>157</v>
      </c>
    </row>
    <row r="3762" spans="1:4" hidden="1" x14ac:dyDescent="0.25">
      <c r="A3762" s="2" t="s">
        <v>26</v>
      </c>
    </row>
    <row r="3763" spans="1:4" x14ac:dyDescent="0.25">
      <c r="A3763" s="2" t="s">
        <v>1663</v>
      </c>
      <c r="B3763" t="s">
        <v>131</v>
      </c>
      <c r="C3763" t="s">
        <v>85</v>
      </c>
      <c r="D3763" t="s">
        <v>26</v>
      </c>
    </row>
    <row r="3764" spans="1:4" hidden="1" x14ac:dyDescent="0.25">
      <c r="A3764" s="2" t="s">
        <v>131</v>
      </c>
    </row>
    <row r="3765" spans="1:4" hidden="1" x14ac:dyDescent="0.25">
      <c r="A3765" s="2" t="s">
        <v>85</v>
      </c>
    </row>
    <row r="3766" spans="1:4" hidden="1" x14ac:dyDescent="0.25">
      <c r="A3766" s="2" t="s">
        <v>26</v>
      </c>
    </row>
    <row r="3767" spans="1:4" x14ac:dyDescent="0.25">
      <c r="A3767" s="2" t="s">
        <v>1664</v>
      </c>
      <c r="B3767" t="s">
        <v>1665</v>
      </c>
      <c r="C3767" t="s">
        <v>137</v>
      </c>
      <c r="D3767" t="s">
        <v>26</v>
      </c>
    </row>
    <row r="3768" spans="1:4" hidden="1" x14ac:dyDescent="0.25">
      <c r="A3768" s="2" t="s">
        <v>1665</v>
      </c>
    </row>
    <row r="3769" spans="1:4" hidden="1" x14ac:dyDescent="0.25">
      <c r="A3769" s="2" t="s">
        <v>137</v>
      </c>
    </row>
    <row r="3770" spans="1:4" hidden="1" x14ac:dyDescent="0.25">
      <c r="A3770" s="2" t="s">
        <v>26</v>
      </c>
    </row>
    <row r="3771" spans="1:4" x14ac:dyDescent="0.25">
      <c r="A3771" s="2" t="s">
        <v>1666</v>
      </c>
      <c r="B3771" t="s">
        <v>1667</v>
      </c>
      <c r="C3771" t="s">
        <v>174</v>
      </c>
      <c r="D3771" t="s">
        <v>26</v>
      </c>
    </row>
    <row r="3772" spans="1:4" hidden="1" x14ac:dyDescent="0.25">
      <c r="A3772" s="2" t="s">
        <v>1667</v>
      </c>
    </row>
    <row r="3773" spans="1:4" hidden="1" x14ac:dyDescent="0.25">
      <c r="A3773" s="2" t="s">
        <v>174</v>
      </c>
    </row>
    <row r="3774" spans="1:4" hidden="1" x14ac:dyDescent="0.25">
      <c r="A3774" s="2" t="s">
        <v>26</v>
      </c>
    </row>
    <row r="3775" spans="1:4" x14ac:dyDescent="0.25">
      <c r="A3775" s="2" t="s">
        <v>1668</v>
      </c>
      <c r="B3775" t="s">
        <v>165</v>
      </c>
      <c r="C3775" t="s">
        <v>25</v>
      </c>
      <c r="D3775" t="s">
        <v>26</v>
      </c>
    </row>
    <row r="3776" spans="1:4" hidden="1" x14ac:dyDescent="0.25">
      <c r="A3776" s="2" t="s">
        <v>165</v>
      </c>
    </row>
    <row r="3777" spans="1:4" hidden="1" x14ac:dyDescent="0.25">
      <c r="A3777" s="2" t="s">
        <v>25</v>
      </c>
    </row>
    <row r="3778" spans="1:4" hidden="1" x14ac:dyDescent="0.25">
      <c r="A3778" s="2" t="s">
        <v>26</v>
      </c>
    </row>
    <row r="3779" spans="1:4" x14ac:dyDescent="0.25">
      <c r="A3779" s="2" t="s">
        <v>1669</v>
      </c>
      <c r="B3779" t="s">
        <v>755</v>
      </c>
      <c r="C3779" t="s">
        <v>25</v>
      </c>
      <c r="D3779" t="s">
        <v>26</v>
      </c>
    </row>
    <row r="3780" spans="1:4" hidden="1" x14ac:dyDescent="0.25">
      <c r="A3780" s="2" t="s">
        <v>755</v>
      </c>
    </row>
    <row r="3781" spans="1:4" hidden="1" x14ac:dyDescent="0.25">
      <c r="A3781" s="2" t="s">
        <v>25</v>
      </c>
    </row>
    <row r="3782" spans="1:4" hidden="1" x14ac:dyDescent="0.25">
      <c r="A3782" s="2" t="s">
        <v>26</v>
      </c>
    </row>
    <row r="3783" spans="1:4" x14ac:dyDescent="0.25">
      <c r="A3783" s="2" t="s">
        <v>1670</v>
      </c>
      <c r="B3783" t="s">
        <v>1671</v>
      </c>
      <c r="C3783" t="s">
        <v>25</v>
      </c>
      <c r="D3783" t="s">
        <v>26</v>
      </c>
    </row>
    <row r="3784" spans="1:4" hidden="1" x14ac:dyDescent="0.25">
      <c r="A3784" s="2" t="s">
        <v>1671</v>
      </c>
    </row>
    <row r="3785" spans="1:4" hidden="1" x14ac:dyDescent="0.25">
      <c r="A3785" s="2" t="s">
        <v>25</v>
      </c>
    </row>
    <row r="3786" spans="1:4" hidden="1" x14ac:dyDescent="0.25">
      <c r="A3786" s="2" t="s">
        <v>26</v>
      </c>
    </row>
    <row r="3787" spans="1:4" x14ac:dyDescent="0.25">
      <c r="A3787" s="2" t="s">
        <v>1672</v>
      </c>
      <c r="B3787" t="s">
        <v>1673</v>
      </c>
      <c r="C3787" t="s">
        <v>213</v>
      </c>
      <c r="D3787" t="s">
        <v>26</v>
      </c>
    </row>
    <row r="3788" spans="1:4" hidden="1" x14ac:dyDescent="0.25">
      <c r="A3788" s="2" t="s">
        <v>1673</v>
      </c>
    </row>
    <row r="3789" spans="1:4" hidden="1" x14ac:dyDescent="0.25">
      <c r="A3789" s="2" t="s">
        <v>213</v>
      </c>
    </row>
    <row r="3790" spans="1:4" hidden="1" x14ac:dyDescent="0.25">
      <c r="A3790" s="2" t="s">
        <v>26</v>
      </c>
    </row>
    <row r="3791" spans="1:4" x14ac:dyDescent="0.25">
      <c r="A3791" s="2" t="s">
        <v>1674</v>
      </c>
      <c r="B3791" t="s">
        <v>1675</v>
      </c>
      <c r="C3791" t="s">
        <v>174</v>
      </c>
      <c r="D3791" t="s">
        <v>26</v>
      </c>
    </row>
    <row r="3792" spans="1:4" hidden="1" x14ac:dyDescent="0.25">
      <c r="A3792" s="2" t="s">
        <v>1675</v>
      </c>
    </row>
    <row r="3793" spans="1:4" hidden="1" x14ac:dyDescent="0.25">
      <c r="A3793" s="2" t="s">
        <v>174</v>
      </c>
    </row>
    <row r="3794" spans="1:4" hidden="1" x14ac:dyDescent="0.25">
      <c r="A3794" s="2" t="s">
        <v>26</v>
      </c>
    </row>
    <row r="3795" spans="1:4" ht="30" x14ac:dyDescent="0.25">
      <c r="A3795" s="2" t="s">
        <v>1676</v>
      </c>
      <c r="B3795" t="s">
        <v>1677</v>
      </c>
      <c r="C3795" t="s">
        <v>25</v>
      </c>
      <c r="D3795" t="s">
        <v>26</v>
      </c>
    </row>
    <row r="3796" spans="1:4" hidden="1" x14ac:dyDescent="0.25">
      <c r="A3796" s="2" t="s">
        <v>1677</v>
      </c>
    </row>
    <row r="3797" spans="1:4" hidden="1" x14ac:dyDescent="0.25">
      <c r="A3797" s="2" t="s">
        <v>25</v>
      </c>
    </row>
    <row r="3798" spans="1:4" hidden="1" x14ac:dyDescent="0.25">
      <c r="A3798" s="2" t="s">
        <v>26</v>
      </c>
    </row>
    <row r="3799" spans="1:4" ht="30" x14ac:dyDescent="0.25">
      <c r="A3799" s="2" t="s">
        <v>1678</v>
      </c>
      <c r="B3799" t="s">
        <v>788</v>
      </c>
      <c r="C3799" t="s">
        <v>61</v>
      </c>
      <c r="D3799" t="s">
        <v>26</v>
      </c>
    </row>
    <row r="3800" spans="1:4" hidden="1" x14ac:dyDescent="0.25">
      <c r="A3800" s="2" t="s">
        <v>788</v>
      </c>
    </row>
    <row r="3801" spans="1:4" hidden="1" x14ac:dyDescent="0.25">
      <c r="A3801" s="2" t="s">
        <v>61</v>
      </c>
    </row>
    <row r="3802" spans="1:4" hidden="1" x14ac:dyDescent="0.25">
      <c r="A3802" s="2" t="s">
        <v>26</v>
      </c>
    </row>
    <row r="3803" spans="1:4" x14ac:dyDescent="0.25">
      <c r="A3803" s="2" t="s">
        <v>1679</v>
      </c>
      <c r="B3803" t="s">
        <v>276</v>
      </c>
      <c r="C3803" t="s">
        <v>213</v>
      </c>
      <c r="D3803" t="s">
        <v>26</v>
      </c>
    </row>
    <row r="3804" spans="1:4" hidden="1" x14ac:dyDescent="0.25">
      <c r="A3804" s="2" t="s">
        <v>276</v>
      </c>
    </row>
    <row r="3805" spans="1:4" hidden="1" x14ac:dyDescent="0.25">
      <c r="A3805" s="2" t="s">
        <v>213</v>
      </c>
    </row>
    <row r="3806" spans="1:4" hidden="1" x14ac:dyDescent="0.25">
      <c r="A3806" s="2" t="s">
        <v>26</v>
      </c>
    </row>
    <row r="3807" spans="1:4" x14ac:dyDescent="0.25">
      <c r="A3807" s="2" t="s">
        <v>1680</v>
      </c>
      <c r="B3807" t="s">
        <v>1681</v>
      </c>
      <c r="C3807" t="s">
        <v>199</v>
      </c>
      <c r="D3807" t="s">
        <v>26</v>
      </c>
    </row>
    <row r="3808" spans="1:4" hidden="1" x14ac:dyDescent="0.25">
      <c r="A3808" s="2" t="s">
        <v>1681</v>
      </c>
    </row>
    <row r="3809" spans="1:4" hidden="1" x14ac:dyDescent="0.25">
      <c r="A3809" s="2" t="s">
        <v>199</v>
      </c>
    </row>
    <row r="3810" spans="1:4" hidden="1" x14ac:dyDescent="0.25">
      <c r="A3810" s="2" t="s">
        <v>26</v>
      </c>
    </row>
    <row r="3811" spans="1:4" x14ac:dyDescent="0.25">
      <c r="A3811" s="2" t="s">
        <v>1682</v>
      </c>
      <c r="B3811" t="s">
        <v>1683</v>
      </c>
      <c r="C3811" t="s">
        <v>39</v>
      </c>
      <c r="D3811" t="s">
        <v>26</v>
      </c>
    </row>
    <row r="3812" spans="1:4" hidden="1" x14ac:dyDescent="0.25">
      <c r="A3812" s="2" t="s">
        <v>1683</v>
      </c>
    </row>
    <row r="3813" spans="1:4" hidden="1" x14ac:dyDescent="0.25">
      <c r="A3813" s="2" t="s">
        <v>39</v>
      </c>
    </row>
    <row r="3814" spans="1:4" hidden="1" x14ac:dyDescent="0.25">
      <c r="A3814" s="2" t="s">
        <v>26</v>
      </c>
    </row>
    <row r="3815" spans="1:4" ht="30" x14ac:dyDescent="0.25">
      <c r="A3815" s="2" t="s">
        <v>1684</v>
      </c>
      <c r="B3815" t="s">
        <v>1202</v>
      </c>
      <c r="C3815" t="s">
        <v>25</v>
      </c>
      <c r="D3815" t="s">
        <v>26</v>
      </c>
    </row>
    <row r="3816" spans="1:4" hidden="1" x14ac:dyDescent="0.25">
      <c r="A3816" s="2" t="s">
        <v>1202</v>
      </c>
    </row>
    <row r="3817" spans="1:4" hidden="1" x14ac:dyDescent="0.25">
      <c r="A3817" s="2" t="s">
        <v>25</v>
      </c>
    </row>
    <row r="3818" spans="1:4" hidden="1" x14ac:dyDescent="0.25">
      <c r="A3818" s="2" t="s">
        <v>26</v>
      </c>
    </row>
    <row r="3819" spans="1:4" ht="30" x14ac:dyDescent="0.25">
      <c r="A3819" s="2" t="s">
        <v>1685</v>
      </c>
      <c r="B3819" t="s">
        <v>466</v>
      </c>
      <c r="C3819" t="s">
        <v>25</v>
      </c>
      <c r="D3819" t="s">
        <v>26</v>
      </c>
    </row>
    <row r="3820" spans="1:4" hidden="1" x14ac:dyDescent="0.25">
      <c r="A3820" s="2" t="s">
        <v>466</v>
      </c>
    </row>
    <row r="3821" spans="1:4" hidden="1" x14ac:dyDescent="0.25">
      <c r="A3821" s="2" t="s">
        <v>25</v>
      </c>
    </row>
    <row r="3822" spans="1:4" hidden="1" x14ac:dyDescent="0.25">
      <c r="A3822" s="2" t="s">
        <v>26</v>
      </c>
    </row>
    <row r="3823" spans="1:4" x14ac:dyDescent="0.25">
      <c r="A3823" s="2" t="s">
        <v>1686</v>
      </c>
      <c r="B3823" t="s">
        <v>1687</v>
      </c>
      <c r="C3823" t="s">
        <v>213</v>
      </c>
      <c r="D3823" t="s">
        <v>26</v>
      </c>
    </row>
    <row r="3824" spans="1:4" hidden="1" x14ac:dyDescent="0.25">
      <c r="A3824" s="2" t="s">
        <v>1687</v>
      </c>
    </row>
    <row r="3825" spans="1:4" hidden="1" x14ac:dyDescent="0.25">
      <c r="A3825" s="2" t="s">
        <v>213</v>
      </c>
    </row>
    <row r="3826" spans="1:4" hidden="1" x14ac:dyDescent="0.25">
      <c r="A3826" s="2" t="s">
        <v>26</v>
      </c>
    </row>
    <row r="3827" spans="1:4" x14ac:dyDescent="0.25">
      <c r="A3827" s="2" t="s">
        <v>1688</v>
      </c>
      <c r="B3827" t="s">
        <v>1689</v>
      </c>
      <c r="C3827" t="s">
        <v>25</v>
      </c>
      <c r="D3827" t="s">
        <v>26</v>
      </c>
    </row>
    <row r="3828" spans="1:4" hidden="1" x14ac:dyDescent="0.25">
      <c r="A3828" s="2" t="s">
        <v>1689</v>
      </c>
    </row>
    <row r="3829" spans="1:4" hidden="1" x14ac:dyDescent="0.25">
      <c r="A3829" s="2" t="s">
        <v>25</v>
      </c>
    </row>
    <row r="3830" spans="1:4" hidden="1" x14ac:dyDescent="0.25">
      <c r="A3830" s="2" t="s">
        <v>26</v>
      </c>
    </row>
    <row r="3831" spans="1:4" x14ac:dyDescent="0.25">
      <c r="A3831" s="2" t="s">
        <v>1690</v>
      </c>
      <c r="B3831" t="s">
        <v>1691</v>
      </c>
      <c r="C3831" t="s">
        <v>25</v>
      </c>
      <c r="D3831" t="s">
        <v>26</v>
      </c>
    </row>
    <row r="3832" spans="1:4" hidden="1" x14ac:dyDescent="0.25">
      <c r="A3832" s="2" t="s">
        <v>1691</v>
      </c>
    </row>
    <row r="3833" spans="1:4" hidden="1" x14ac:dyDescent="0.25">
      <c r="A3833" s="2" t="s">
        <v>25</v>
      </c>
    </row>
    <row r="3834" spans="1:4" hidden="1" x14ac:dyDescent="0.25">
      <c r="A3834" s="2" t="s">
        <v>26</v>
      </c>
    </row>
    <row r="3835" spans="1:4" x14ac:dyDescent="0.25">
      <c r="A3835" s="2" t="s">
        <v>1692</v>
      </c>
      <c r="B3835" t="s">
        <v>1693</v>
      </c>
      <c r="C3835" t="s">
        <v>25</v>
      </c>
      <c r="D3835" t="s">
        <v>26</v>
      </c>
    </row>
    <row r="3836" spans="1:4" hidden="1" x14ac:dyDescent="0.25">
      <c r="A3836" s="2" t="s">
        <v>1693</v>
      </c>
    </row>
    <row r="3837" spans="1:4" hidden="1" x14ac:dyDescent="0.25">
      <c r="A3837" s="2" t="s">
        <v>25</v>
      </c>
    </row>
    <row r="3838" spans="1:4" hidden="1" x14ac:dyDescent="0.25">
      <c r="A3838" s="2" t="s">
        <v>26</v>
      </c>
    </row>
    <row r="3839" spans="1:4" x14ac:dyDescent="0.25">
      <c r="A3839" s="2" t="s">
        <v>1694</v>
      </c>
      <c r="B3839" t="s">
        <v>1695</v>
      </c>
      <c r="C3839" t="s">
        <v>226</v>
      </c>
      <c r="D3839" t="s">
        <v>26</v>
      </c>
    </row>
    <row r="3840" spans="1:4" hidden="1" x14ac:dyDescent="0.25">
      <c r="A3840" s="2" t="s">
        <v>1695</v>
      </c>
    </row>
    <row r="3841" spans="1:4" hidden="1" x14ac:dyDescent="0.25">
      <c r="A3841" s="2" t="s">
        <v>226</v>
      </c>
    </row>
    <row r="3842" spans="1:4" hidden="1" x14ac:dyDescent="0.25">
      <c r="A3842" s="2" t="s">
        <v>26</v>
      </c>
    </row>
    <row r="3843" spans="1:4" x14ac:dyDescent="0.25">
      <c r="A3843" s="2" t="s">
        <v>1696</v>
      </c>
      <c r="B3843" t="s">
        <v>81</v>
      </c>
      <c r="C3843" t="s">
        <v>39</v>
      </c>
      <c r="D3843" t="s">
        <v>26</v>
      </c>
    </row>
    <row r="3844" spans="1:4" hidden="1" x14ac:dyDescent="0.25">
      <c r="A3844" s="2" t="s">
        <v>81</v>
      </c>
    </row>
    <row r="3845" spans="1:4" hidden="1" x14ac:dyDescent="0.25">
      <c r="A3845" s="2" t="s">
        <v>39</v>
      </c>
    </row>
    <row r="3846" spans="1:4" hidden="1" x14ac:dyDescent="0.25">
      <c r="A3846" s="2" t="s">
        <v>26</v>
      </c>
    </row>
    <row r="3847" spans="1:4" x14ac:dyDescent="0.25">
      <c r="A3847" s="2" t="s">
        <v>1697</v>
      </c>
      <c r="B3847" t="s">
        <v>1698</v>
      </c>
      <c r="C3847" t="s">
        <v>25</v>
      </c>
      <c r="D3847" t="s">
        <v>26</v>
      </c>
    </row>
    <row r="3848" spans="1:4" hidden="1" x14ac:dyDescent="0.25">
      <c r="A3848" s="2" t="s">
        <v>1698</v>
      </c>
    </row>
    <row r="3849" spans="1:4" hidden="1" x14ac:dyDescent="0.25">
      <c r="A3849" s="2" t="s">
        <v>25</v>
      </c>
    </row>
    <row r="3850" spans="1:4" hidden="1" x14ac:dyDescent="0.25">
      <c r="A3850" s="2" t="s">
        <v>26</v>
      </c>
    </row>
    <row r="3851" spans="1:4" x14ac:dyDescent="0.25">
      <c r="A3851" s="2" t="s">
        <v>1699</v>
      </c>
      <c r="B3851" t="s">
        <v>663</v>
      </c>
      <c r="C3851" t="s">
        <v>108</v>
      </c>
      <c r="D3851" t="s">
        <v>26</v>
      </c>
    </row>
    <row r="3852" spans="1:4" hidden="1" x14ac:dyDescent="0.25">
      <c r="A3852" s="2" t="s">
        <v>663</v>
      </c>
    </row>
    <row r="3853" spans="1:4" hidden="1" x14ac:dyDescent="0.25">
      <c r="A3853" s="2" t="s">
        <v>108</v>
      </c>
    </row>
    <row r="3854" spans="1:4" hidden="1" x14ac:dyDescent="0.25">
      <c r="A3854" s="2" t="s">
        <v>26</v>
      </c>
    </row>
    <row r="3855" spans="1:4" x14ac:dyDescent="0.25">
      <c r="A3855" s="2" t="s">
        <v>1700</v>
      </c>
      <c r="B3855" t="s">
        <v>833</v>
      </c>
      <c r="C3855" t="s">
        <v>39</v>
      </c>
      <c r="D3855" t="s">
        <v>26</v>
      </c>
    </row>
    <row r="3856" spans="1:4" hidden="1" x14ac:dyDescent="0.25">
      <c r="A3856" s="2" t="s">
        <v>833</v>
      </c>
    </row>
    <row r="3857" spans="1:4" hidden="1" x14ac:dyDescent="0.25">
      <c r="A3857" s="2" t="s">
        <v>39</v>
      </c>
    </row>
    <row r="3858" spans="1:4" hidden="1" x14ac:dyDescent="0.25">
      <c r="A3858" s="2" t="s">
        <v>26</v>
      </c>
    </row>
    <row r="3859" spans="1:4" x14ac:dyDescent="0.25">
      <c r="A3859" s="2" t="s">
        <v>1700</v>
      </c>
      <c r="B3859" t="s">
        <v>1701</v>
      </c>
      <c r="C3859" t="s">
        <v>39</v>
      </c>
      <c r="D3859" t="s">
        <v>26</v>
      </c>
    </row>
    <row r="3860" spans="1:4" hidden="1" x14ac:dyDescent="0.25">
      <c r="A3860" s="2" t="s">
        <v>1701</v>
      </c>
    </row>
    <row r="3861" spans="1:4" hidden="1" x14ac:dyDescent="0.25">
      <c r="A3861" s="2" t="s">
        <v>39</v>
      </c>
    </row>
    <row r="3862" spans="1:4" hidden="1" x14ac:dyDescent="0.25">
      <c r="A3862" s="2" t="s">
        <v>26</v>
      </c>
    </row>
    <row r="3863" spans="1:4" x14ac:dyDescent="0.25">
      <c r="A3863" s="2" t="s">
        <v>1702</v>
      </c>
      <c r="B3863" t="s">
        <v>1703</v>
      </c>
      <c r="C3863" t="s">
        <v>25</v>
      </c>
      <c r="D3863" t="s">
        <v>26</v>
      </c>
    </row>
    <row r="3864" spans="1:4" hidden="1" x14ac:dyDescent="0.25">
      <c r="A3864" s="2" t="s">
        <v>1703</v>
      </c>
    </row>
    <row r="3865" spans="1:4" hidden="1" x14ac:dyDescent="0.25">
      <c r="A3865" s="2" t="s">
        <v>25</v>
      </c>
    </row>
    <row r="3866" spans="1:4" hidden="1" x14ac:dyDescent="0.25">
      <c r="A3866" s="2" t="s">
        <v>26</v>
      </c>
    </row>
    <row r="3867" spans="1:4" x14ac:dyDescent="0.25">
      <c r="A3867" s="2" t="s">
        <v>1704</v>
      </c>
      <c r="B3867" t="s">
        <v>1705</v>
      </c>
      <c r="C3867" t="s">
        <v>66</v>
      </c>
      <c r="D3867" t="s">
        <v>26</v>
      </c>
    </row>
    <row r="3868" spans="1:4" hidden="1" x14ac:dyDescent="0.25">
      <c r="A3868" s="2" t="s">
        <v>1705</v>
      </c>
    </row>
    <row r="3869" spans="1:4" hidden="1" x14ac:dyDescent="0.25">
      <c r="A3869" s="2" t="s">
        <v>66</v>
      </c>
    </row>
    <row r="3870" spans="1:4" hidden="1" x14ac:dyDescent="0.25">
      <c r="A3870" s="2" t="s">
        <v>26</v>
      </c>
    </row>
    <row r="3871" spans="1:4" x14ac:dyDescent="0.25">
      <c r="A3871" s="2" t="s">
        <v>1706</v>
      </c>
      <c r="B3871" t="s">
        <v>1386</v>
      </c>
      <c r="C3871" t="s">
        <v>25</v>
      </c>
      <c r="D3871" t="s">
        <v>26</v>
      </c>
    </row>
    <row r="3872" spans="1:4" hidden="1" x14ac:dyDescent="0.25">
      <c r="A3872" s="2" t="s">
        <v>1386</v>
      </c>
    </row>
    <row r="3873" spans="1:4" hidden="1" x14ac:dyDescent="0.25">
      <c r="A3873" s="2" t="s">
        <v>25</v>
      </c>
    </row>
    <row r="3874" spans="1:4" hidden="1" x14ac:dyDescent="0.25">
      <c r="A3874" s="2" t="s">
        <v>26</v>
      </c>
    </row>
    <row r="3875" spans="1:4" x14ac:dyDescent="0.25">
      <c r="A3875" s="2" t="s">
        <v>1707</v>
      </c>
      <c r="B3875" t="s">
        <v>947</v>
      </c>
      <c r="C3875" t="s">
        <v>199</v>
      </c>
      <c r="D3875" t="s">
        <v>26</v>
      </c>
    </row>
    <row r="3876" spans="1:4" hidden="1" x14ac:dyDescent="0.25">
      <c r="A3876" s="2" t="s">
        <v>947</v>
      </c>
    </row>
    <row r="3877" spans="1:4" hidden="1" x14ac:dyDescent="0.25">
      <c r="A3877" s="2" t="s">
        <v>199</v>
      </c>
    </row>
    <row r="3878" spans="1:4" hidden="1" x14ac:dyDescent="0.25">
      <c r="A3878" s="2" t="s">
        <v>26</v>
      </c>
    </row>
    <row r="3879" spans="1:4" x14ac:dyDescent="0.25">
      <c r="A3879" s="2" t="s">
        <v>1708</v>
      </c>
      <c r="B3879" t="s">
        <v>1709</v>
      </c>
      <c r="C3879" t="s">
        <v>39</v>
      </c>
      <c r="D3879" t="s">
        <v>26</v>
      </c>
    </row>
    <row r="3880" spans="1:4" hidden="1" x14ac:dyDescent="0.25">
      <c r="A3880" s="2" t="s">
        <v>1709</v>
      </c>
    </row>
    <row r="3881" spans="1:4" hidden="1" x14ac:dyDescent="0.25">
      <c r="A3881" s="2" t="s">
        <v>39</v>
      </c>
    </row>
    <row r="3882" spans="1:4" hidden="1" x14ac:dyDescent="0.25">
      <c r="A3882" s="2" t="s">
        <v>26</v>
      </c>
    </row>
    <row r="3883" spans="1:4" x14ac:dyDescent="0.25">
      <c r="A3883" s="2" t="s">
        <v>1710</v>
      </c>
      <c r="B3883" t="s">
        <v>1711</v>
      </c>
      <c r="C3883" t="s">
        <v>199</v>
      </c>
      <c r="D3883" t="s">
        <v>26</v>
      </c>
    </row>
    <row r="3884" spans="1:4" hidden="1" x14ac:dyDescent="0.25">
      <c r="A3884" s="2" t="s">
        <v>1711</v>
      </c>
    </row>
    <row r="3885" spans="1:4" hidden="1" x14ac:dyDescent="0.25">
      <c r="A3885" s="2" t="s">
        <v>199</v>
      </c>
    </row>
    <row r="3886" spans="1:4" hidden="1" x14ac:dyDescent="0.25">
      <c r="A3886" s="2" t="s">
        <v>26</v>
      </c>
    </row>
    <row r="3887" spans="1:4" x14ac:dyDescent="0.25">
      <c r="A3887" s="2" t="s">
        <v>1712</v>
      </c>
      <c r="B3887" t="s">
        <v>1713</v>
      </c>
      <c r="C3887" t="s">
        <v>25</v>
      </c>
      <c r="D3887" t="s">
        <v>26</v>
      </c>
    </row>
    <row r="3888" spans="1:4" hidden="1" x14ac:dyDescent="0.25">
      <c r="A3888" s="2" t="s">
        <v>1713</v>
      </c>
    </row>
    <row r="3889" spans="1:4" hidden="1" x14ac:dyDescent="0.25">
      <c r="A3889" s="2" t="s">
        <v>25</v>
      </c>
    </row>
    <row r="3890" spans="1:4" hidden="1" x14ac:dyDescent="0.25">
      <c r="A3890" s="2" t="s">
        <v>26</v>
      </c>
    </row>
    <row r="3891" spans="1:4" x14ac:dyDescent="0.25">
      <c r="A3891" s="2" t="s">
        <v>1714</v>
      </c>
      <c r="B3891" t="s">
        <v>89</v>
      </c>
      <c r="C3891" t="s">
        <v>85</v>
      </c>
      <c r="D3891" t="s">
        <v>26</v>
      </c>
    </row>
    <row r="3892" spans="1:4" hidden="1" x14ac:dyDescent="0.25">
      <c r="A3892" s="2" t="s">
        <v>89</v>
      </c>
    </row>
    <row r="3893" spans="1:4" hidden="1" x14ac:dyDescent="0.25">
      <c r="A3893" s="2" t="s">
        <v>85</v>
      </c>
    </row>
    <row r="3894" spans="1:4" hidden="1" x14ac:dyDescent="0.25">
      <c r="A3894" s="2" t="s">
        <v>26</v>
      </c>
    </row>
    <row r="3895" spans="1:4" x14ac:dyDescent="0.25">
      <c r="A3895" s="2" t="s">
        <v>1715</v>
      </c>
      <c r="B3895" t="s">
        <v>460</v>
      </c>
      <c r="C3895" t="s">
        <v>25</v>
      </c>
      <c r="D3895" t="s">
        <v>26</v>
      </c>
    </row>
    <row r="3896" spans="1:4" hidden="1" x14ac:dyDescent="0.25">
      <c r="A3896" s="2" t="s">
        <v>460</v>
      </c>
    </row>
    <row r="3897" spans="1:4" hidden="1" x14ac:dyDescent="0.25">
      <c r="A3897" s="2" t="s">
        <v>25</v>
      </c>
    </row>
    <row r="3898" spans="1:4" hidden="1" x14ac:dyDescent="0.25">
      <c r="A3898" s="2" t="s">
        <v>26</v>
      </c>
    </row>
    <row r="3899" spans="1:4" x14ac:dyDescent="0.25">
      <c r="A3899" s="2" t="s">
        <v>1716</v>
      </c>
      <c r="B3899" t="s">
        <v>1717</v>
      </c>
      <c r="C3899" t="s">
        <v>174</v>
      </c>
      <c r="D3899" t="s">
        <v>26</v>
      </c>
    </row>
    <row r="3900" spans="1:4" hidden="1" x14ac:dyDescent="0.25">
      <c r="A3900" s="2" t="s">
        <v>1717</v>
      </c>
    </row>
    <row r="3901" spans="1:4" hidden="1" x14ac:dyDescent="0.25">
      <c r="A3901" s="2" t="s">
        <v>174</v>
      </c>
    </row>
    <row r="3902" spans="1:4" hidden="1" x14ac:dyDescent="0.25">
      <c r="A3902" s="2" t="s">
        <v>26</v>
      </c>
    </row>
    <row r="3903" spans="1:4" x14ac:dyDescent="0.25">
      <c r="A3903" s="2" t="s">
        <v>1718</v>
      </c>
      <c r="B3903" t="s">
        <v>1719</v>
      </c>
      <c r="C3903" t="s">
        <v>82</v>
      </c>
      <c r="D3903" t="s">
        <v>26</v>
      </c>
    </row>
    <row r="3904" spans="1:4" hidden="1" x14ac:dyDescent="0.25">
      <c r="A3904" s="2" t="s">
        <v>1719</v>
      </c>
    </row>
    <row r="3905" spans="1:4" hidden="1" x14ac:dyDescent="0.25">
      <c r="A3905" s="2" t="s">
        <v>82</v>
      </c>
    </row>
    <row r="3906" spans="1:4" hidden="1" x14ac:dyDescent="0.25">
      <c r="A3906" s="2" t="s">
        <v>26</v>
      </c>
    </row>
    <row r="3907" spans="1:4" x14ac:dyDescent="0.25">
      <c r="A3907" s="2" t="s">
        <v>1720</v>
      </c>
      <c r="B3907" t="s">
        <v>1721</v>
      </c>
      <c r="C3907" t="s">
        <v>25</v>
      </c>
      <c r="D3907" t="s">
        <v>26</v>
      </c>
    </row>
    <row r="3908" spans="1:4" hidden="1" x14ac:dyDescent="0.25">
      <c r="A3908" s="2" t="s">
        <v>1721</v>
      </c>
    </row>
    <row r="3909" spans="1:4" hidden="1" x14ac:dyDescent="0.25">
      <c r="A3909" s="2" t="s">
        <v>25</v>
      </c>
    </row>
    <row r="3910" spans="1:4" hidden="1" x14ac:dyDescent="0.25">
      <c r="A3910" s="2" t="s">
        <v>26</v>
      </c>
    </row>
    <row r="3911" spans="1:4" x14ac:dyDescent="0.25">
      <c r="A3911" s="2" t="s">
        <v>1722</v>
      </c>
      <c r="B3911" t="s">
        <v>1723</v>
      </c>
      <c r="C3911" t="s">
        <v>47</v>
      </c>
      <c r="D3911" t="s">
        <v>26</v>
      </c>
    </row>
    <row r="3912" spans="1:4" hidden="1" x14ac:dyDescent="0.25">
      <c r="A3912" s="2" t="s">
        <v>1723</v>
      </c>
    </row>
    <row r="3913" spans="1:4" hidden="1" x14ac:dyDescent="0.25">
      <c r="A3913" s="2" t="s">
        <v>47</v>
      </c>
    </row>
    <row r="3914" spans="1:4" hidden="1" x14ac:dyDescent="0.25">
      <c r="A3914" s="2" t="s">
        <v>26</v>
      </c>
    </row>
    <row r="3915" spans="1:4" ht="30" x14ac:dyDescent="0.25">
      <c r="A3915" s="2" t="s">
        <v>1724</v>
      </c>
      <c r="B3915" t="s">
        <v>1282</v>
      </c>
      <c r="C3915" t="s">
        <v>25</v>
      </c>
      <c r="D3915" t="s">
        <v>26</v>
      </c>
    </row>
    <row r="3916" spans="1:4" hidden="1" x14ac:dyDescent="0.25">
      <c r="A3916" s="2" t="s">
        <v>1282</v>
      </c>
    </row>
    <row r="3917" spans="1:4" hidden="1" x14ac:dyDescent="0.25">
      <c r="A3917" s="2" t="s">
        <v>25</v>
      </c>
    </row>
    <row r="3918" spans="1:4" hidden="1" x14ac:dyDescent="0.25">
      <c r="A3918" s="2" t="s">
        <v>26</v>
      </c>
    </row>
    <row r="3919" spans="1:4" ht="30" x14ac:dyDescent="0.25">
      <c r="A3919" s="2" t="s">
        <v>1725</v>
      </c>
      <c r="B3919" t="s">
        <v>1726</v>
      </c>
      <c r="C3919" t="s">
        <v>39</v>
      </c>
      <c r="D3919" t="s">
        <v>26</v>
      </c>
    </row>
    <row r="3920" spans="1:4" hidden="1" x14ac:dyDescent="0.25">
      <c r="A3920" s="2" t="s">
        <v>1726</v>
      </c>
    </row>
    <row r="3921" spans="1:4" hidden="1" x14ac:dyDescent="0.25">
      <c r="A3921" s="2" t="s">
        <v>39</v>
      </c>
    </row>
    <row r="3922" spans="1:4" hidden="1" x14ac:dyDescent="0.25">
      <c r="A3922" s="2" t="s">
        <v>26</v>
      </c>
    </row>
    <row r="3923" spans="1:4" ht="30" x14ac:dyDescent="0.25">
      <c r="A3923" s="2" t="s">
        <v>1725</v>
      </c>
      <c r="B3923" t="s">
        <v>1727</v>
      </c>
      <c r="C3923" t="s">
        <v>39</v>
      </c>
      <c r="D3923" t="s">
        <v>26</v>
      </c>
    </row>
    <row r="3924" spans="1:4" hidden="1" x14ac:dyDescent="0.25">
      <c r="A3924" s="2" t="s">
        <v>1727</v>
      </c>
    </row>
    <row r="3925" spans="1:4" hidden="1" x14ac:dyDescent="0.25">
      <c r="A3925" s="2" t="s">
        <v>39</v>
      </c>
    </row>
    <row r="3926" spans="1:4" hidden="1" x14ac:dyDescent="0.25">
      <c r="A3926" s="2" t="s">
        <v>26</v>
      </c>
    </row>
    <row r="3927" spans="1:4" x14ac:dyDescent="0.25">
      <c r="A3927" s="2" t="s">
        <v>1728</v>
      </c>
      <c r="B3927" t="s">
        <v>1729</v>
      </c>
      <c r="C3927" t="s">
        <v>85</v>
      </c>
      <c r="D3927" t="s">
        <v>26</v>
      </c>
    </row>
    <row r="3928" spans="1:4" hidden="1" x14ac:dyDescent="0.25">
      <c r="A3928" s="2" t="s">
        <v>1729</v>
      </c>
    </row>
    <row r="3929" spans="1:4" hidden="1" x14ac:dyDescent="0.25">
      <c r="A3929" s="2" t="s">
        <v>85</v>
      </c>
    </row>
    <row r="3930" spans="1:4" hidden="1" x14ac:dyDescent="0.25">
      <c r="A3930" s="2" t="s">
        <v>26</v>
      </c>
    </row>
    <row r="3931" spans="1:4" x14ac:dyDescent="0.25">
      <c r="A3931" s="2" t="s">
        <v>1730</v>
      </c>
      <c r="B3931" t="s">
        <v>2519</v>
      </c>
      <c r="C3931" t="s">
        <v>25</v>
      </c>
      <c r="D3931" t="s">
        <v>26</v>
      </c>
    </row>
    <row r="3932" spans="1:4" hidden="1" x14ac:dyDescent="0.25">
      <c r="A3932" s="2" t="s">
        <v>2519</v>
      </c>
    </row>
    <row r="3933" spans="1:4" hidden="1" x14ac:dyDescent="0.25">
      <c r="A3933" s="2" t="s">
        <v>25</v>
      </c>
    </row>
    <row r="3934" spans="1:4" hidden="1" x14ac:dyDescent="0.25">
      <c r="A3934" s="2" t="s">
        <v>26</v>
      </c>
    </row>
    <row r="3935" spans="1:4" x14ac:dyDescent="0.25">
      <c r="A3935" s="2" t="s">
        <v>1731</v>
      </c>
      <c r="B3935" t="s">
        <v>1732</v>
      </c>
      <c r="C3935" t="s">
        <v>42</v>
      </c>
      <c r="D3935" t="s">
        <v>26</v>
      </c>
    </row>
    <row r="3936" spans="1:4" hidden="1" x14ac:dyDescent="0.25">
      <c r="A3936" s="2" t="s">
        <v>1732</v>
      </c>
    </row>
    <row r="3937" spans="1:4" hidden="1" x14ac:dyDescent="0.25">
      <c r="A3937" s="2" t="s">
        <v>42</v>
      </c>
    </row>
    <row r="3938" spans="1:4" hidden="1" x14ac:dyDescent="0.25">
      <c r="A3938" s="2" t="s">
        <v>26</v>
      </c>
    </row>
    <row r="3939" spans="1:4" x14ac:dyDescent="0.25">
      <c r="A3939" s="2" t="s">
        <v>1733</v>
      </c>
      <c r="B3939" t="s">
        <v>1734</v>
      </c>
      <c r="C3939" t="s">
        <v>255</v>
      </c>
      <c r="D3939" t="s">
        <v>26</v>
      </c>
    </row>
    <row r="3940" spans="1:4" hidden="1" x14ac:dyDescent="0.25">
      <c r="A3940" s="2" t="s">
        <v>1734</v>
      </c>
    </row>
    <row r="3941" spans="1:4" hidden="1" x14ac:dyDescent="0.25">
      <c r="A3941" s="2" t="s">
        <v>255</v>
      </c>
    </row>
    <row r="3942" spans="1:4" hidden="1" x14ac:dyDescent="0.25">
      <c r="A3942" s="2" t="s">
        <v>26</v>
      </c>
    </row>
    <row r="3943" spans="1:4" x14ac:dyDescent="0.25">
      <c r="A3943" s="2" t="s">
        <v>1735</v>
      </c>
      <c r="B3943" t="s">
        <v>1736</v>
      </c>
      <c r="C3943" t="s">
        <v>25</v>
      </c>
      <c r="D3943" t="s">
        <v>26</v>
      </c>
    </row>
    <row r="3944" spans="1:4" hidden="1" x14ac:dyDescent="0.25">
      <c r="A3944" s="2" t="s">
        <v>1736</v>
      </c>
    </row>
    <row r="3945" spans="1:4" hidden="1" x14ac:dyDescent="0.25">
      <c r="A3945" s="2" t="s">
        <v>25</v>
      </c>
    </row>
    <row r="3946" spans="1:4" hidden="1" x14ac:dyDescent="0.25">
      <c r="A3946" s="2" t="s">
        <v>26</v>
      </c>
    </row>
    <row r="3947" spans="1:4" x14ac:dyDescent="0.25">
      <c r="A3947" s="2" t="s">
        <v>1737</v>
      </c>
      <c r="B3947" t="s">
        <v>1738</v>
      </c>
      <c r="C3947" t="s">
        <v>25</v>
      </c>
      <c r="D3947" t="s">
        <v>26</v>
      </c>
    </row>
    <row r="3948" spans="1:4" hidden="1" x14ac:dyDescent="0.25">
      <c r="A3948" s="2" t="s">
        <v>1738</v>
      </c>
    </row>
    <row r="3949" spans="1:4" hidden="1" x14ac:dyDescent="0.25">
      <c r="A3949" s="2" t="s">
        <v>25</v>
      </c>
    </row>
    <row r="3950" spans="1:4" hidden="1" x14ac:dyDescent="0.25">
      <c r="A3950" s="2" t="s">
        <v>26</v>
      </c>
    </row>
    <row r="3951" spans="1:4" x14ac:dyDescent="0.25">
      <c r="A3951" s="2" t="s">
        <v>1739</v>
      </c>
      <c r="B3951" t="s">
        <v>1740</v>
      </c>
      <c r="C3951" t="s">
        <v>122</v>
      </c>
      <c r="D3951" t="s">
        <v>26</v>
      </c>
    </row>
    <row r="3952" spans="1:4" hidden="1" x14ac:dyDescent="0.25">
      <c r="A3952" s="2" t="s">
        <v>1740</v>
      </c>
    </row>
    <row r="3953" spans="1:4" hidden="1" x14ac:dyDescent="0.25">
      <c r="A3953" s="2" t="s">
        <v>122</v>
      </c>
    </row>
    <row r="3954" spans="1:4" hidden="1" x14ac:dyDescent="0.25">
      <c r="A3954" s="2" t="s">
        <v>26</v>
      </c>
    </row>
    <row r="3955" spans="1:4" x14ac:dyDescent="0.25">
      <c r="A3955" s="2" t="s">
        <v>1741</v>
      </c>
      <c r="B3955" t="s">
        <v>1742</v>
      </c>
      <c r="C3955" t="s">
        <v>39</v>
      </c>
      <c r="D3955" t="s">
        <v>26</v>
      </c>
    </row>
    <row r="3956" spans="1:4" hidden="1" x14ac:dyDescent="0.25">
      <c r="A3956" s="2" t="s">
        <v>1742</v>
      </c>
    </row>
    <row r="3957" spans="1:4" hidden="1" x14ac:dyDescent="0.25">
      <c r="A3957" s="2" t="s">
        <v>39</v>
      </c>
    </row>
    <row r="3958" spans="1:4" hidden="1" x14ac:dyDescent="0.25">
      <c r="A3958" s="2" t="s">
        <v>26</v>
      </c>
    </row>
    <row r="3959" spans="1:4" x14ac:dyDescent="0.25">
      <c r="A3959" s="2" t="s">
        <v>1743</v>
      </c>
      <c r="B3959" t="s">
        <v>1744</v>
      </c>
      <c r="C3959" t="s">
        <v>25</v>
      </c>
      <c r="D3959" t="s">
        <v>26</v>
      </c>
    </row>
    <row r="3960" spans="1:4" hidden="1" x14ac:dyDescent="0.25">
      <c r="A3960" s="2" t="s">
        <v>1744</v>
      </c>
    </row>
    <row r="3961" spans="1:4" hidden="1" x14ac:dyDescent="0.25">
      <c r="A3961" s="2" t="s">
        <v>25</v>
      </c>
    </row>
    <row r="3962" spans="1:4" hidden="1" x14ac:dyDescent="0.25">
      <c r="A3962" s="2" t="s">
        <v>26</v>
      </c>
    </row>
    <row r="3963" spans="1:4" x14ac:dyDescent="0.25">
      <c r="A3963" s="2" t="s">
        <v>1745</v>
      </c>
      <c r="B3963" t="s">
        <v>1746</v>
      </c>
      <c r="C3963" t="s">
        <v>25</v>
      </c>
      <c r="D3963" t="s">
        <v>26</v>
      </c>
    </row>
    <row r="3964" spans="1:4" hidden="1" x14ac:dyDescent="0.25">
      <c r="A3964" s="2" t="s">
        <v>1746</v>
      </c>
    </row>
    <row r="3965" spans="1:4" hidden="1" x14ac:dyDescent="0.25">
      <c r="A3965" s="2" t="s">
        <v>25</v>
      </c>
    </row>
    <row r="3966" spans="1:4" hidden="1" x14ac:dyDescent="0.25">
      <c r="A3966" s="2" t="s">
        <v>26</v>
      </c>
    </row>
    <row r="3967" spans="1:4" x14ac:dyDescent="0.25">
      <c r="A3967" s="2" t="s">
        <v>1747</v>
      </c>
      <c r="B3967" t="s">
        <v>1748</v>
      </c>
      <c r="C3967" t="s">
        <v>53</v>
      </c>
      <c r="D3967" t="s">
        <v>26</v>
      </c>
    </row>
    <row r="3968" spans="1:4" hidden="1" x14ac:dyDescent="0.25">
      <c r="A3968" s="2" t="s">
        <v>1748</v>
      </c>
    </row>
    <row r="3969" spans="1:4" hidden="1" x14ac:dyDescent="0.25">
      <c r="A3969" s="2" t="s">
        <v>53</v>
      </c>
    </row>
    <row r="3970" spans="1:4" hidden="1" x14ac:dyDescent="0.25">
      <c r="A3970" s="2" t="s">
        <v>26</v>
      </c>
    </row>
    <row r="3971" spans="1:4" x14ac:dyDescent="0.25">
      <c r="A3971" s="2" t="s">
        <v>1749</v>
      </c>
      <c r="B3971" t="s">
        <v>1491</v>
      </c>
      <c r="C3971" t="s">
        <v>66</v>
      </c>
      <c r="D3971" t="s">
        <v>26</v>
      </c>
    </row>
    <row r="3972" spans="1:4" hidden="1" x14ac:dyDescent="0.25">
      <c r="A3972" s="2" t="s">
        <v>1491</v>
      </c>
    </row>
    <row r="3973" spans="1:4" hidden="1" x14ac:dyDescent="0.25">
      <c r="A3973" s="2" t="s">
        <v>66</v>
      </c>
    </row>
    <row r="3974" spans="1:4" hidden="1" x14ac:dyDescent="0.25">
      <c r="A3974" s="2" t="s">
        <v>26</v>
      </c>
    </row>
    <row r="3975" spans="1:4" ht="30" x14ac:dyDescent="0.25">
      <c r="A3975" s="2" t="s">
        <v>1750</v>
      </c>
      <c r="B3975" t="s">
        <v>1751</v>
      </c>
      <c r="C3975" t="s">
        <v>82</v>
      </c>
      <c r="D3975" t="s">
        <v>26</v>
      </c>
    </row>
    <row r="3976" spans="1:4" hidden="1" x14ac:dyDescent="0.25">
      <c r="A3976" s="2" t="s">
        <v>1751</v>
      </c>
    </row>
    <row r="3977" spans="1:4" hidden="1" x14ac:dyDescent="0.25">
      <c r="A3977" s="2" t="s">
        <v>82</v>
      </c>
    </row>
    <row r="3978" spans="1:4" hidden="1" x14ac:dyDescent="0.25">
      <c r="A3978" s="2" t="s">
        <v>26</v>
      </c>
    </row>
    <row r="3979" spans="1:4" x14ac:dyDescent="0.25">
      <c r="A3979" s="2" t="s">
        <v>1752</v>
      </c>
      <c r="B3979" t="s">
        <v>508</v>
      </c>
      <c r="C3979" t="s">
        <v>39</v>
      </c>
      <c r="D3979" t="s">
        <v>26</v>
      </c>
    </row>
    <row r="3980" spans="1:4" hidden="1" x14ac:dyDescent="0.25">
      <c r="A3980" s="2" t="s">
        <v>508</v>
      </c>
    </row>
    <row r="3981" spans="1:4" hidden="1" x14ac:dyDescent="0.25">
      <c r="A3981" s="2" t="s">
        <v>39</v>
      </c>
    </row>
    <row r="3982" spans="1:4" hidden="1" x14ac:dyDescent="0.25">
      <c r="A3982" s="2" t="s">
        <v>26</v>
      </c>
    </row>
    <row r="3983" spans="1:4" x14ac:dyDescent="0.25">
      <c r="A3983" s="2" t="s">
        <v>1753</v>
      </c>
      <c r="B3983" t="s">
        <v>1754</v>
      </c>
      <c r="C3983" t="s">
        <v>56</v>
      </c>
      <c r="D3983" t="s">
        <v>26</v>
      </c>
    </row>
    <row r="3984" spans="1:4" hidden="1" x14ac:dyDescent="0.25">
      <c r="A3984" s="2" t="s">
        <v>1754</v>
      </c>
    </row>
    <row r="3985" spans="1:4" hidden="1" x14ac:dyDescent="0.25">
      <c r="A3985" s="2" t="s">
        <v>56</v>
      </c>
    </row>
    <row r="3986" spans="1:4" hidden="1" x14ac:dyDescent="0.25">
      <c r="A3986" s="2" t="s">
        <v>26</v>
      </c>
    </row>
    <row r="3987" spans="1:4" x14ac:dyDescent="0.25">
      <c r="A3987" s="2" t="s">
        <v>1755</v>
      </c>
      <c r="B3987" t="s">
        <v>1756</v>
      </c>
      <c r="C3987" t="s">
        <v>56</v>
      </c>
      <c r="D3987" t="s">
        <v>26</v>
      </c>
    </row>
    <row r="3988" spans="1:4" hidden="1" x14ac:dyDescent="0.25">
      <c r="A3988" s="2" t="s">
        <v>1756</v>
      </c>
    </row>
    <row r="3989" spans="1:4" hidden="1" x14ac:dyDescent="0.25">
      <c r="A3989" s="2" t="s">
        <v>56</v>
      </c>
    </row>
    <row r="3990" spans="1:4" hidden="1" x14ac:dyDescent="0.25">
      <c r="A3990" s="2" t="s">
        <v>26</v>
      </c>
    </row>
    <row r="3991" spans="1:4" x14ac:dyDescent="0.25">
      <c r="A3991" s="2" t="s">
        <v>1757</v>
      </c>
      <c r="B3991" t="s">
        <v>1758</v>
      </c>
      <c r="C3991" t="s">
        <v>39</v>
      </c>
      <c r="D3991" t="s">
        <v>26</v>
      </c>
    </row>
    <row r="3992" spans="1:4" hidden="1" x14ac:dyDescent="0.25">
      <c r="A3992" s="2" t="s">
        <v>1758</v>
      </c>
    </row>
    <row r="3993" spans="1:4" hidden="1" x14ac:dyDescent="0.25">
      <c r="A3993" s="2" t="s">
        <v>39</v>
      </c>
    </row>
    <row r="3994" spans="1:4" hidden="1" x14ac:dyDescent="0.25">
      <c r="A3994" s="2" t="s">
        <v>26</v>
      </c>
    </row>
    <row r="3995" spans="1:4" x14ac:dyDescent="0.25">
      <c r="A3995" s="2" t="s">
        <v>1759</v>
      </c>
      <c r="B3995" t="s">
        <v>266</v>
      </c>
      <c r="C3995" t="s">
        <v>50</v>
      </c>
      <c r="D3995" t="s">
        <v>26</v>
      </c>
    </row>
    <row r="3996" spans="1:4" hidden="1" x14ac:dyDescent="0.25">
      <c r="A3996" s="2" t="s">
        <v>266</v>
      </c>
    </row>
    <row r="3997" spans="1:4" hidden="1" x14ac:dyDescent="0.25">
      <c r="A3997" s="2" t="s">
        <v>50</v>
      </c>
    </row>
    <row r="3998" spans="1:4" hidden="1" x14ac:dyDescent="0.25">
      <c r="A3998" s="2" t="s">
        <v>26</v>
      </c>
    </row>
    <row r="3999" spans="1:4" x14ac:dyDescent="0.25">
      <c r="A3999" s="2" t="s">
        <v>1760</v>
      </c>
      <c r="B3999" t="s">
        <v>1761</v>
      </c>
      <c r="C3999" t="s">
        <v>39</v>
      </c>
      <c r="D3999" t="s">
        <v>26</v>
      </c>
    </row>
    <row r="4000" spans="1:4" hidden="1" x14ac:dyDescent="0.25">
      <c r="A4000" s="2" t="s">
        <v>1761</v>
      </c>
    </row>
    <row r="4001" spans="1:4" hidden="1" x14ac:dyDescent="0.25">
      <c r="A4001" s="2" t="s">
        <v>39</v>
      </c>
    </row>
    <row r="4002" spans="1:4" hidden="1" x14ac:dyDescent="0.25">
      <c r="A4002" s="2" t="s">
        <v>26</v>
      </c>
    </row>
    <row r="4003" spans="1:4" x14ac:dyDescent="0.25">
      <c r="A4003" s="2" t="s">
        <v>1762</v>
      </c>
      <c r="B4003" t="s">
        <v>1763</v>
      </c>
      <c r="C4003" t="s">
        <v>174</v>
      </c>
      <c r="D4003" t="s">
        <v>26</v>
      </c>
    </row>
    <row r="4004" spans="1:4" hidden="1" x14ac:dyDescent="0.25">
      <c r="A4004" s="2" t="s">
        <v>1763</v>
      </c>
    </row>
    <row r="4005" spans="1:4" hidden="1" x14ac:dyDescent="0.25">
      <c r="A4005" s="2" t="s">
        <v>174</v>
      </c>
    </row>
    <row r="4006" spans="1:4" hidden="1" x14ac:dyDescent="0.25">
      <c r="A4006" s="2" t="s">
        <v>26</v>
      </c>
    </row>
    <row r="4007" spans="1:4" ht="30" x14ac:dyDescent="0.25">
      <c r="A4007" s="2" t="s">
        <v>1764</v>
      </c>
      <c r="B4007" t="s">
        <v>445</v>
      </c>
      <c r="C4007" t="s">
        <v>53</v>
      </c>
      <c r="D4007" t="s">
        <v>26</v>
      </c>
    </row>
    <row r="4008" spans="1:4" hidden="1" x14ac:dyDescent="0.25">
      <c r="A4008" s="2" t="s">
        <v>445</v>
      </c>
    </row>
    <row r="4009" spans="1:4" hidden="1" x14ac:dyDescent="0.25">
      <c r="A4009" s="2" t="s">
        <v>53</v>
      </c>
    </row>
    <row r="4010" spans="1:4" hidden="1" x14ac:dyDescent="0.25">
      <c r="A4010" s="2" t="s">
        <v>26</v>
      </c>
    </row>
    <row r="4011" spans="1:4" x14ac:dyDescent="0.25">
      <c r="A4011" s="2" t="s">
        <v>1765</v>
      </c>
      <c r="B4011" t="s">
        <v>1766</v>
      </c>
      <c r="C4011" t="s">
        <v>595</v>
      </c>
      <c r="D4011" t="s">
        <v>26</v>
      </c>
    </row>
    <row r="4012" spans="1:4" hidden="1" x14ac:dyDescent="0.25">
      <c r="A4012" s="2" t="s">
        <v>1766</v>
      </c>
    </row>
    <row r="4013" spans="1:4" hidden="1" x14ac:dyDescent="0.25">
      <c r="A4013" s="2" t="s">
        <v>595</v>
      </c>
    </row>
    <row r="4014" spans="1:4" hidden="1" x14ac:dyDescent="0.25">
      <c r="A4014" s="2" t="s">
        <v>26</v>
      </c>
    </row>
    <row r="4015" spans="1:4" x14ac:dyDescent="0.25">
      <c r="A4015" s="2" t="s">
        <v>1767</v>
      </c>
      <c r="B4015" t="s">
        <v>1768</v>
      </c>
      <c r="C4015" t="s">
        <v>122</v>
      </c>
      <c r="D4015" t="s">
        <v>26</v>
      </c>
    </row>
    <row r="4016" spans="1:4" hidden="1" x14ac:dyDescent="0.25">
      <c r="A4016" s="2" t="s">
        <v>1768</v>
      </c>
    </row>
    <row r="4017" spans="1:4" hidden="1" x14ac:dyDescent="0.25">
      <c r="A4017" s="2" t="s">
        <v>122</v>
      </c>
    </row>
    <row r="4018" spans="1:4" hidden="1" x14ac:dyDescent="0.25">
      <c r="A4018" s="2" t="s">
        <v>26</v>
      </c>
    </row>
    <row r="4019" spans="1:4" x14ac:dyDescent="0.25">
      <c r="A4019" s="2" t="s">
        <v>1769</v>
      </c>
      <c r="B4019" t="s">
        <v>1770</v>
      </c>
      <c r="C4019" t="s">
        <v>25</v>
      </c>
      <c r="D4019" t="s">
        <v>26</v>
      </c>
    </row>
    <row r="4020" spans="1:4" hidden="1" x14ac:dyDescent="0.25">
      <c r="A4020" s="2" t="s">
        <v>1770</v>
      </c>
    </row>
    <row r="4021" spans="1:4" hidden="1" x14ac:dyDescent="0.25">
      <c r="A4021" s="2" t="s">
        <v>25</v>
      </c>
    </row>
    <row r="4022" spans="1:4" hidden="1" x14ac:dyDescent="0.25">
      <c r="A4022" s="2" t="s">
        <v>26</v>
      </c>
    </row>
    <row r="4023" spans="1:4" x14ac:dyDescent="0.25">
      <c r="A4023" s="2" t="s">
        <v>1771</v>
      </c>
      <c r="B4023" t="s">
        <v>1772</v>
      </c>
      <c r="C4023" t="s">
        <v>85</v>
      </c>
      <c r="D4023" t="s">
        <v>26</v>
      </c>
    </row>
    <row r="4024" spans="1:4" hidden="1" x14ac:dyDescent="0.25">
      <c r="A4024" s="2" t="s">
        <v>1772</v>
      </c>
    </row>
    <row r="4025" spans="1:4" hidden="1" x14ac:dyDescent="0.25">
      <c r="A4025" s="2" t="s">
        <v>85</v>
      </c>
    </row>
    <row r="4026" spans="1:4" hidden="1" x14ac:dyDescent="0.25">
      <c r="A4026" s="2" t="s">
        <v>26</v>
      </c>
    </row>
    <row r="4027" spans="1:4" x14ac:dyDescent="0.25">
      <c r="A4027" s="2" t="s">
        <v>1773</v>
      </c>
      <c r="B4027" t="s">
        <v>1774</v>
      </c>
      <c r="C4027" t="s">
        <v>25</v>
      </c>
      <c r="D4027" t="s">
        <v>26</v>
      </c>
    </row>
    <row r="4028" spans="1:4" hidden="1" x14ac:dyDescent="0.25">
      <c r="A4028" s="2" t="s">
        <v>1774</v>
      </c>
    </row>
    <row r="4029" spans="1:4" hidden="1" x14ac:dyDescent="0.25">
      <c r="A4029" s="2" t="s">
        <v>25</v>
      </c>
    </row>
    <row r="4030" spans="1:4" hidden="1" x14ac:dyDescent="0.25">
      <c r="A4030" s="2" t="s">
        <v>26</v>
      </c>
    </row>
    <row r="4031" spans="1:4" x14ac:dyDescent="0.25">
      <c r="A4031" s="2" t="s">
        <v>1775</v>
      </c>
      <c r="B4031" t="s">
        <v>1776</v>
      </c>
      <c r="C4031" t="s">
        <v>53</v>
      </c>
      <c r="D4031" t="s">
        <v>26</v>
      </c>
    </row>
    <row r="4032" spans="1:4" hidden="1" x14ac:dyDescent="0.25">
      <c r="A4032" s="2" t="s">
        <v>1776</v>
      </c>
    </row>
    <row r="4033" spans="1:4" hidden="1" x14ac:dyDescent="0.25">
      <c r="A4033" s="2" t="s">
        <v>53</v>
      </c>
    </row>
    <row r="4034" spans="1:4" hidden="1" x14ac:dyDescent="0.25">
      <c r="A4034" s="2" t="s">
        <v>26</v>
      </c>
    </row>
    <row r="4035" spans="1:4" ht="30" x14ac:dyDescent="0.25">
      <c r="A4035" s="2" t="s">
        <v>1777</v>
      </c>
      <c r="B4035" t="s">
        <v>1778</v>
      </c>
      <c r="C4035" t="s">
        <v>25</v>
      </c>
      <c r="D4035" t="s">
        <v>26</v>
      </c>
    </row>
    <row r="4036" spans="1:4" hidden="1" x14ac:dyDescent="0.25">
      <c r="A4036" s="2" t="s">
        <v>1778</v>
      </c>
    </row>
    <row r="4037" spans="1:4" hidden="1" x14ac:dyDescent="0.25">
      <c r="A4037" s="2" t="s">
        <v>25</v>
      </c>
    </row>
    <row r="4038" spans="1:4" hidden="1" x14ac:dyDescent="0.25">
      <c r="A4038" s="2" t="s">
        <v>26</v>
      </c>
    </row>
    <row r="4039" spans="1:4" ht="30" x14ac:dyDescent="0.25">
      <c r="A4039" s="2" t="s">
        <v>1779</v>
      </c>
      <c r="B4039" t="s">
        <v>1780</v>
      </c>
      <c r="C4039" t="s">
        <v>25</v>
      </c>
      <c r="D4039" t="s">
        <v>26</v>
      </c>
    </row>
    <row r="4040" spans="1:4" hidden="1" x14ac:dyDescent="0.25">
      <c r="A4040" s="2" t="s">
        <v>1780</v>
      </c>
    </row>
    <row r="4041" spans="1:4" hidden="1" x14ac:dyDescent="0.25">
      <c r="A4041" s="2" t="s">
        <v>25</v>
      </c>
    </row>
    <row r="4042" spans="1:4" hidden="1" x14ac:dyDescent="0.25">
      <c r="A4042" s="2" t="s">
        <v>26</v>
      </c>
    </row>
    <row r="4043" spans="1:4" x14ac:dyDescent="0.25">
      <c r="A4043" s="2" t="s">
        <v>1781</v>
      </c>
      <c r="B4043" t="s">
        <v>574</v>
      </c>
      <c r="C4043" t="s">
        <v>39</v>
      </c>
      <c r="D4043" t="s">
        <v>26</v>
      </c>
    </row>
    <row r="4044" spans="1:4" hidden="1" x14ac:dyDescent="0.25">
      <c r="A4044" s="2" t="s">
        <v>574</v>
      </c>
    </row>
    <row r="4045" spans="1:4" hidden="1" x14ac:dyDescent="0.25">
      <c r="A4045" s="2" t="s">
        <v>39</v>
      </c>
    </row>
    <row r="4046" spans="1:4" hidden="1" x14ac:dyDescent="0.25">
      <c r="A4046" s="2" t="s">
        <v>26</v>
      </c>
    </row>
    <row r="4047" spans="1:4" x14ac:dyDescent="0.25">
      <c r="A4047" s="2" t="s">
        <v>1782</v>
      </c>
      <c r="B4047" t="s">
        <v>1783</v>
      </c>
      <c r="C4047" t="s">
        <v>25</v>
      </c>
      <c r="D4047" t="s">
        <v>26</v>
      </c>
    </row>
    <row r="4048" spans="1:4" hidden="1" x14ac:dyDescent="0.25">
      <c r="A4048" s="2" t="s">
        <v>1783</v>
      </c>
    </row>
    <row r="4049" spans="1:4" hidden="1" x14ac:dyDescent="0.25">
      <c r="A4049" s="2" t="s">
        <v>25</v>
      </c>
    </row>
    <row r="4050" spans="1:4" hidden="1" x14ac:dyDescent="0.25">
      <c r="A4050" s="2" t="s">
        <v>26</v>
      </c>
    </row>
    <row r="4051" spans="1:4" x14ac:dyDescent="0.25">
      <c r="A4051" s="2" t="s">
        <v>1784</v>
      </c>
      <c r="B4051" t="s">
        <v>1785</v>
      </c>
      <c r="C4051" t="s">
        <v>25</v>
      </c>
      <c r="D4051" t="s">
        <v>26</v>
      </c>
    </row>
    <row r="4052" spans="1:4" hidden="1" x14ac:dyDescent="0.25">
      <c r="A4052" s="2" t="s">
        <v>1785</v>
      </c>
    </row>
    <row r="4053" spans="1:4" hidden="1" x14ac:dyDescent="0.25">
      <c r="A4053" s="2" t="s">
        <v>25</v>
      </c>
    </row>
    <row r="4054" spans="1:4" hidden="1" x14ac:dyDescent="0.25">
      <c r="A4054" s="2" t="s">
        <v>26</v>
      </c>
    </row>
    <row r="4055" spans="1:4" x14ac:dyDescent="0.25">
      <c r="A4055" s="2" t="s">
        <v>1786</v>
      </c>
      <c r="B4055" t="s">
        <v>1787</v>
      </c>
      <c r="C4055" t="s">
        <v>25</v>
      </c>
      <c r="D4055" t="s">
        <v>26</v>
      </c>
    </row>
    <row r="4056" spans="1:4" hidden="1" x14ac:dyDescent="0.25">
      <c r="A4056" s="2" t="s">
        <v>1787</v>
      </c>
    </row>
    <row r="4057" spans="1:4" hidden="1" x14ac:dyDescent="0.25">
      <c r="A4057" s="2" t="s">
        <v>25</v>
      </c>
    </row>
    <row r="4058" spans="1:4" hidden="1" x14ac:dyDescent="0.25">
      <c r="A4058" s="2" t="s">
        <v>26</v>
      </c>
    </row>
    <row r="4059" spans="1:4" x14ac:dyDescent="0.25">
      <c r="A4059" s="2" t="s">
        <v>1788</v>
      </c>
      <c r="B4059" t="s">
        <v>1789</v>
      </c>
      <c r="C4059" t="s">
        <v>25</v>
      </c>
      <c r="D4059" t="s">
        <v>26</v>
      </c>
    </row>
    <row r="4060" spans="1:4" hidden="1" x14ac:dyDescent="0.25">
      <c r="A4060" s="2" t="s">
        <v>1789</v>
      </c>
    </row>
    <row r="4061" spans="1:4" hidden="1" x14ac:dyDescent="0.25">
      <c r="A4061" s="2" t="s">
        <v>25</v>
      </c>
    </row>
    <row r="4062" spans="1:4" hidden="1" x14ac:dyDescent="0.25">
      <c r="A4062" s="2" t="s">
        <v>26</v>
      </c>
    </row>
    <row r="4063" spans="1:4" x14ac:dyDescent="0.25">
      <c r="A4063" s="2" t="s">
        <v>1790</v>
      </c>
      <c r="B4063" t="s">
        <v>526</v>
      </c>
      <c r="C4063" t="s">
        <v>53</v>
      </c>
      <c r="D4063" t="s">
        <v>26</v>
      </c>
    </row>
    <row r="4064" spans="1:4" hidden="1" x14ac:dyDescent="0.25">
      <c r="A4064" s="2" t="s">
        <v>526</v>
      </c>
    </row>
    <row r="4065" spans="1:4" hidden="1" x14ac:dyDescent="0.25">
      <c r="A4065" s="2" t="s">
        <v>53</v>
      </c>
    </row>
    <row r="4066" spans="1:4" hidden="1" x14ac:dyDescent="0.25">
      <c r="A4066" s="2" t="s">
        <v>26</v>
      </c>
    </row>
    <row r="4067" spans="1:4" x14ac:dyDescent="0.25">
      <c r="A4067" s="2" t="s">
        <v>1791</v>
      </c>
      <c r="B4067" t="s">
        <v>582</v>
      </c>
      <c r="C4067" t="s">
        <v>174</v>
      </c>
      <c r="D4067" t="s">
        <v>26</v>
      </c>
    </row>
    <row r="4068" spans="1:4" hidden="1" x14ac:dyDescent="0.25">
      <c r="A4068" s="2" t="s">
        <v>582</v>
      </c>
    </row>
    <row r="4069" spans="1:4" hidden="1" x14ac:dyDescent="0.25">
      <c r="A4069" s="2" t="s">
        <v>174</v>
      </c>
    </row>
    <row r="4070" spans="1:4" hidden="1" x14ac:dyDescent="0.25">
      <c r="A4070" s="2" t="s">
        <v>26</v>
      </c>
    </row>
    <row r="4071" spans="1:4" x14ac:dyDescent="0.25">
      <c r="A4071" s="2" t="s">
        <v>1792</v>
      </c>
      <c r="B4071" t="s">
        <v>93</v>
      </c>
      <c r="C4071" t="s">
        <v>61</v>
      </c>
      <c r="D4071" t="s">
        <v>26</v>
      </c>
    </row>
    <row r="4072" spans="1:4" hidden="1" x14ac:dyDescent="0.25">
      <c r="A4072" s="2" t="s">
        <v>93</v>
      </c>
    </row>
    <row r="4073" spans="1:4" hidden="1" x14ac:dyDescent="0.25">
      <c r="A4073" s="2" t="s">
        <v>61</v>
      </c>
    </row>
    <row r="4074" spans="1:4" hidden="1" x14ac:dyDescent="0.25">
      <c r="A4074" s="2" t="s">
        <v>26</v>
      </c>
    </row>
    <row r="4075" spans="1:4" x14ac:dyDescent="0.25">
      <c r="A4075" s="2" t="s">
        <v>1793</v>
      </c>
      <c r="B4075" t="s">
        <v>1289</v>
      </c>
      <c r="C4075" t="s">
        <v>1126</v>
      </c>
      <c r="D4075" t="s">
        <v>26</v>
      </c>
    </row>
    <row r="4076" spans="1:4" hidden="1" x14ac:dyDescent="0.25">
      <c r="A4076" s="2" t="s">
        <v>1289</v>
      </c>
    </row>
    <row r="4077" spans="1:4" hidden="1" x14ac:dyDescent="0.25">
      <c r="A4077" s="2" t="s">
        <v>1126</v>
      </c>
    </row>
    <row r="4078" spans="1:4" hidden="1" x14ac:dyDescent="0.25">
      <c r="A4078" s="2" t="s">
        <v>26</v>
      </c>
    </row>
    <row r="4079" spans="1:4" ht="30" x14ac:dyDescent="0.25">
      <c r="A4079" s="2" t="s">
        <v>1794</v>
      </c>
      <c r="B4079" t="s">
        <v>1795</v>
      </c>
      <c r="C4079" t="s">
        <v>213</v>
      </c>
      <c r="D4079" t="s">
        <v>26</v>
      </c>
    </row>
    <row r="4080" spans="1:4" hidden="1" x14ac:dyDescent="0.25">
      <c r="A4080" s="2" t="s">
        <v>1795</v>
      </c>
    </row>
    <row r="4081" spans="1:4" hidden="1" x14ac:dyDescent="0.25">
      <c r="A4081" s="2" t="s">
        <v>213</v>
      </c>
    </row>
    <row r="4082" spans="1:4" hidden="1" x14ac:dyDescent="0.25">
      <c r="A4082" s="2" t="s">
        <v>26</v>
      </c>
    </row>
    <row r="4083" spans="1:4" x14ac:dyDescent="0.25">
      <c r="A4083" s="2" t="s">
        <v>1796</v>
      </c>
      <c r="B4083" t="s">
        <v>1797</v>
      </c>
      <c r="C4083" t="s">
        <v>157</v>
      </c>
      <c r="D4083" t="s">
        <v>26</v>
      </c>
    </row>
    <row r="4084" spans="1:4" hidden="1" x14ac:dyDescent="0.25">
      <c r="A4084" s="2" t="s">
        <v>1797</v>
      </c>
    </row>
    <row r="4085" spans="1:4" hidden="1" x14ac:dyDescent="0.25">
      <c r="A4085" s="2" t="s">
        <v>157</v>
      </c>
    </row>
    <row r="4086" spans="1:4" hidden="1" x14ac:dyDescent="0.25">
      <c r="A4086" s="2" t="s">
        <v>26</v>
      </c>
    </row>
    <row r="4087" spans="1:4" x14ac:dyDescent="0.25">
      <c r="A4087" s="2" t="s">
        <v>1798</v>
      </c>
      <c r="B4087" t="s">
        <v>126</v>
      </c>
      <c r="C4087" t="s">
        <v>25</v>
      </c>
      <c r="D4087" t="s">
        <v>26</v>
      </c>
    </row>
    <row r="4088" spans="1:4" hidden="1" x14ac:dyDescent="0.25">
      <c r="A4088" s="2" t="s">
        <v>126</v>
      </c>
    </row>
    <row r="4089" spans="1:4" hidden="1" x14ac:dyDescent="0.25">
      <c r="A4089" s="2" t="s">
        <v>25</v>
      </c>
    </row>
    <row r="4090" spans="1:4" hidden="1" x14ac:dyDescent="0.25">
      <c r="A4090" s="2" t="s">
        <v>26</v>
      </c>
    </row>
    <row r="4091" spans="1:4" x14ac:dyDescent="0.25">
      <c r="A4091" s="2" t="s">
        <v>1799</v>
      </c>
      <c r="B4091" t="s">
        <v>703</v>
      </c>
      <c r="C4091" t="s">
        <v>25</v>
      </c>
      <c r="D4091" t="s">
        <v>26</v>
      </c>
    </row>
    <row r="4092" spans="1:4" hidden="1" x14ac:dyDescent="0.25">
      <c r="A4092" s="2" t="s">
        <v>703</v>
      </c>
    </row>
    <row r="4093" spans="1:4" hidden="1" x14ac:dyDescent="0.25">
      <c r="A4093" s="2" t="s">
        <v>25</v>
      </c>
    </row>
    <row r="4094" spans="1:4" hidden="1" x14ac:dyDescent="0.25">
      <c r="A4094" s="2" t="s">
        <v>26</v>
      </c>
    </row>
    <row r="4095" spans="1:4" x14ac:dyDescent="0.25">
      <c r="A4095" s="2" t="s">
        <v>1800</v>
      </c>
      <c r="B4095" t="s">
        <v>1801</v>
      </c>
      <c r="C4095" t="s">
        <v>39</v>
      </c>
      <c r="D4095" t="s">
        <v>26</v>
      </c>
    </row>
    <row r="4096" spans="1:4" hidden="1" x14ac:dyDescent="0.25">
      <c r="A4096" s="2" t="s">
        <v>1801</v>
      </c>
    </row>
    <row r="4097" spans="1:4" hidden="1" x14ac:dyDescent="0.25">
      <c r="A4097" s="2" t="s">
        <v>39</v>
      </c>
    </row>
    <row r="4098" spans="1:4" hidden="1" x14ac:dyDescent="0.25">
      <c r="A4098" s="2" t="s">
        <v>26</v>
      </c>
    </row>
    <row r="4099" spans="1:4" x14ac:dyDescent="0.25">
      <c r="A4099" s="2" t="s">
        <v>1802</v>
      </c>
      <c r="B4099" t="s">
        <v>1803</v>
      </c>
      <c r="C4099" t="s">
        <v>85</v>
      </c>
      <c r="D4099" t="s">
        <v>26</v>
      </c>
    </row>
    <row r="4100" spans="1:4" hidden="1" x14ac:dyDescent="0.25">
      <c r="A4100" s="2" t="s">
        <v>1803</v>
      </c>
    </row>
    <row r="4101" spans="1:4" hidden="1" x14ac:dyDescent="0.25">
      <c r="A4101" s="2" t="s">
        <v>85</v>
      </c>
    </row>
    <row r="4102" spans="1:4" hidden="1" x14ac:dyDescent="0.25">
      <c r="A4102" s="2" t="s">
        <v>26</v>
      </c>
    </row>
    <row r="4103" spans="1:4" x14ac:dyDescent="0.25">
      <c r="A4103" s="2" t="s">
        <v>1804</v>
      </c>
      <c r="B4103" t="s">
        <v>1805</v>
      </c>
      <c r="C4103" t="s">
        <v>127</v>
      </c>
      <c r="D4103" t="s">
        <v>26</v>
      </c>
    </row>
    <row r="4104" spans="1:4" hidden="1" x14ac:dyDescent="0.25">
      <c r="A4104" s="2" t="s">
        <v>1805</v>
      </c>
    </row>
    <row r="4105" spans="1:4" hidden="1" x14ac:dyDescent="0.25">
      <c r="A4105" s="2" t="s">
        <v>127</v>
      </c>
    </row>
    <row r="4106" spans="1:4" hidden="1" x14ac:dyDescent="0.25">
      <c r="A4106" s="2" t="s">
        <v>26</v>
      </c>
    </row>
    <row r="4107" spans="1:4" x14ac:dyDescent="0.25">
      <c r="A4107" s="2" t="s">
        <v>1806</v>
      </c>
      <c r="B4107" t="s">
        <v>1807</v>
      </c>
      <c r="C4107" t="s">
        <v>122</v>
      </c>
      <c r="D4107" t="s">
        <v>26</v>
      </c>
    </row>
    <row r="4108" spans="1:4" hidden="1" x14ac:dyDescent="0.25">
      <c r="A4108" s="2" t="s">
        <v>1807</v>
      </c>
    </row>
    <row r="4109" spans="1:4" hidden="1" x14ac:dyDescent="0.25">
      <c r="A4109" s="2" t="s">
        <v>122</v>
      </c>
    </row>
    <row r="4110" spans="1:4" hidden="1" x14ac:dyDescent="0.25">
      <c r="A4110" s="2" t="s">
        <v>26</v>
      </c>
    </row>
    <row r="4111" spans="1:4" x14ac:dyDescent="0.25">
      <c r="A4111" s="2" t="s">
        <v>1808</v>
      </c>
      <c r="B4111" t="s">
        <v>1809</v>
      </c>
      <c r="C4111" t="s">
        <v>50</v>
      </c>
      <c r="D4111" t="s">
        <v>26</v>
      </c>
    </row>
    <row r="4112" spans="1:4" hidden="1" x14ac:dyDescent="0.25">
      <c r="A4112" s="2" t="s">
        <v>1809</v>
      </c>
    </row>
    <row r="4113" spans="1:4" hidden="1" x14ac:dyDescent="0.25">
      <c r="A4113" s="2" t="s">
        <v>50</v>
      </c>
    </row>
    <row r="4114" spans="1:4" hidden="1" x14ac:dyDescent="0.25">
      <c r="A4114" s="2" t="s">
        <v>26</v>
      </c>
    </row>
    <row r="4115" spans="1:4" x14ac:dyDescent="0.25">
      <c r="A4115" s="2" t="s">
        <v>1810</v>
      </c>
      <c r="B4115" t="s">
        <v>81</v>
      </c>
      <c r="C4115" t="s">
        <v>39</v>
      </c>
      <c r="D4115" t="s">
        <v>26</v>
      </c>
    </row>
    <row r="4116" spans="1:4" hidden="1" x14ac:dyDescent="0.25">
      <c r="A4116" s="2" t="s">
        <v>81</v>
      </c>
    </row>
    <row r="4117" spans="1:4" hidden="1" x14ac:dyDescent="0.25">
      <c r="A4117" s="2" t="s">
        <v>39</v>
      </c>
    </row>
    <row r="4118" spans="1:4" hidden="1" x14ac:dyDescent="0.25">
      <c r="A4118" s="2" t="s">
        <v>26</v>
      </c>
    </row>
    <row r="4119" spans="1:4" ht="30" x14ac:dyDescent="0.25">
      <c r="A4119" s="2" t="s">
        <v>1811</v>
      </c>
      <c r="B4119" t="s">
        <v>1812</v>
      </c>
      <c r="C4119" t="s">
        <v>25</v>
      </c>
      <c r="D4119" t="s">
        <v>26</v>
      </c>
    </row>
    <row r="4120" spans="1:4" hidden="1" x14ac:dyDescent="0.25">
      <c r="A4120" s="2" t="s">
        <v>1812</v>
      </c>
    </row>
    <row r="4121" spans="1:4" hidden="1" x14ac:dyDescent="0.25">
      <c r="A4121" s="2" t="s">
        <v>25</v>
      </c>
    </row>
    <row r="4122" spans="1:4" hidden="1" x14ac:dyDescent="0.25">
      <c r="A4122" s="2" t="s">
        <v>26</v>
      </c>
    </row>
    <row r="4123" spans="1:4" x14ac:dyDescent="0.25">
      <c r="A4123" s="2" t="s">
        <v>1813</v>
      </c>
      <c r="B4123" t="s">
        <v>1814</v>
      </c>
      <c r="C4123" t="s">
        <v>25</v>
      </c>
      <c r="D4123" t="s">
        <v>26</v>
      </c>
    </row>
    <row r="4124" spans="1:4" hidden="1" x14ac:dyDescent="0.25">
      <c r="A4124" s="2" t="s">
        <v>1814</v>
      </c>
    </row>
    <row r="4125" spans="1:4" hidden="1" x14ac:dyDescent="0.25">
      <c r="A4125" s="2" t="s">
        <v>25</v>
      </c>
    </row>
    <row r="4126" spans="1:4" hidden="1" x14ac:dyDescent="0.25">
      <c r="A4126" s="2" t="s">
        <v>26</v>
      </c>
    </row>
    <row r="4127" spans="1:4" x14ac:dyDescent="0.25">
      <c r="A4127" s="2" t="s">
        <v>1815</v>
      </c>
      <c r="B4127" t="s">
        <v>1816</v>
      </c>
      <c r="C4127" t="s">
        <v>25</v>
      </c>
      <c r="D4127" t="s">
        <v>26</v>
      </c>
    </row>
    <row r="4128" spans="1:4" hidden="1" x14ac:dyDescent="0.25">
      <c r="A4128" s="2" t="s">
        <v>1816</v>
      </c>
    </row>
    <row r="4129" spans="1:4" hidden="1" x14ac:dyDescent="0.25">
      <c r="A4129" s="2" t="s">
        <v>25</v>
      </c>
    </row>
    <row r="4130" spans="1:4" hidden="1" x14ac:dyDescent="0.25">
      <c r="A4130" s="2" t="s">
        <v>26</v>
      </c>
    </row>
    <row r="4131" spans="1:4" x14ac:dyDescent="0.25">
      <c r="A4131" s="2" t="s">
        <v>1817</v>
      </c>
      <c r="B4131" t="s">
        <v>1818</v>
      </c>
      <c r="C4131" t="s">
        <v>213</v>
      </c>
      <c r="D4131" t="s">
        <v>26</v>
      </c>
    </row>
    <row r="4132" spans="1:4" hidden="1" x14ac:dyDescent="0.25">
      <c r="A4132" s="2" t="s">
        <v>1818</v>
      </c>
    </row>
    <row r="4133" spans="1:4" hidden="1" x14ac:dyDescent="0.25">
      <c r="A4133" s="2" t="s">
        <v>213</v>
      </c>
    </row>
    <row r="4134" spans="1:4" hidden="1" x14ac:dyDescent="0.25">
      <c r="A4134" s="2" t="s">
        <v>26</v>
      </c>
    </row>
    <row r="4135" spans="1:4" x14ac:dyDescent="0.25">
      <c r="A4135" s="2" t="s">
        <v>1819</v>
      </c>
      <c r="B4135" t="s">
        <v>1820</v>
      </c>
      <c r="C4135" t="s">
        <v>53</v>
      </c>
      <c r="D4135" t="s">
        <v>26</v>
      </c>
    </row>
    <row r="4136" spans="1:4" hidden="1" x14ac:dyDescent="0.25">
      <c r="A4136" s="2" t="s">
        <v>1820</v>
      </c>
    </row>
    <row r="4137" spans="1:4" hidden="1" x14ac:dyDescent="0.25">
      <c r="A4137" s="2" t="s">
        <v>53</v>
      </c>
    </row>
    <row r="4138" spans="1:4" hidden="1" x14ac:dyDescent="0.25">
      <c r="A4138" s="2" t="s">
        <v>26</v>
      </c>
    </row>
    <row r="4139" spans="1:4" x14ac:dyDescent="0.25">
      <c r="A4139" s="2" t="s">
        <v>1821</v>
      </c>
      <c r="B4139" t="s">
        <v>526</v>
      </c>
      <c r="C4139" t="s">
        <v>53</v>
      </c>
      <c r="D4139" t="s">
        <v>26</v>
      </c>
    </row>
    <row r="4140" spans="1:4" hidden="1" x14ac:dyDescent="0.25">
      <c r="A4140" s="2" t="s">
        <v>526</v>
      </c>
    </row>
    <row r="4141" spans="1:4" hidden="1" x14ac:dyDescent="0.25">
      <c r="A4141" s="2" t="s">
        <v>53</v>
      </c>
    </row>
    <row r="4142" spans="1:4" hidden="1" x14ac:dyDescent="0.25">
      <c r="A4142" s="2" t="s">
        <v>26</v>
      </c>
    </row>
    <row r="4143" spans="1:4" x14ac:dyDescent="0.25">
      <c r="A4143" s="2" t="s">
        <v>1822</v>
      </c>
      <c r="B4143" t="s">
        <v>1823</v>
      </c>
      <c r="C4143" t="s">
        <v>255</v>
      </c>
      <c r="D4143" t="s">
        <v>26</v>
      </c>
    </row>
    <row r="4144" spans="1:4" hidden="1" x14ac:dyDescent="0.25">
      <c r="A4144" s="2" t="s">
        <v>1823</v>
      </c>
    </row>
    <row r="4145" spans="1:4" hidden="1" x14ac:dyDescent="0.25">
      <c r="A4145" s="2" t="s">
        <v>255</v>
      </c>
    </row>
    <row r="4146" spans="1:4" hidden="1" x14ac:dyDescent="0.25">
      <c r="A4146" s="2" t="s">
        <v>26</v>
      </c>
    </row>
    <row r="4147" spans="1:4" x14ac:dyDescent="0.25">
      <c r="A4147" s="2" t="s">
        <v>1824</v>
      </c>
      <c r="B4147" t="s">
        <v>1825</v>
      </c>
      <c r="C4147" t="s">
        <v>82</v>
      </c>
      <c r="D4147" t="s">
        <v>26</v>
      </c>
    </row>
    <row r="4148" spans="1:4" hidden="1" x14ac:dyDescent="0.25">
      <c r="A4148" s="2" t="s">
        <v>1825</v>
      </c>
    </row>
    <row r="4149" spans="1:4" hidden="1" x14ac:dyDescent="0.25">
      <c r="A4149" s="2" t="s">
        <v>82</v>
      </c>
    </row>
    <row r="4150" spans="1:4" hidden="1" x14ac:dyDescent="0.25">
      <c r="A4150" s="2" t="s">
        <v>26</v>
      </c>
    </row>
    <row r="4151" spans="1:4" x14ac:dyDescent="0.25">
      <c r="A4151" s="2" t="s">
        <v>1826</v>
      </c>
      <c r="B4151" t="s">
        <v>1827</v>
      </c>
      <c r="C4151" t="s">
        <v>25</v>
      </c>
      <c r="D4151" t="s">
        <v>26</v>
      </c>
    </row>
    <row r="4152" spans="1:4" hidden="1" x14ac:dyDescent="0.25">
      <c r="A4152" s="2" t="s">
        <v>1827</v>
      </c>
    </row>
    <row r="4153" spans="1:4" hidden="1" x14ac:dyDescent="0.25">
      <c r="A4153" s="2" t="s">
        <v>25</v>
      </c>
    </row>
    <row r="4154" spans="1:4" hidden="1" x14ac:dyDescent="0.25">
      <c r="A4154" s="2" t="s">
        <v>26</v>
      </c>
    </row>
    <row r="4155" spans="1:4" x14ac:dyDescent="0.25">
      <c r="A4155" s="2" t="s">
        <v>1828</v>
      </c>
      <c r="B4155" t="s">
        <v>601</v>
      </c>
      <c r="C4155" t="s">
        <v>213</v>
      </c>
      <c r="D4155" t="s">
        <v>26</v>
      </c>
    </row>
    <row r="4156" spans="1:4" hidden="1" x14ac:dyDescent="0.25">
      <c r="A4156" s="2" t="s">
        <v>601</v>
      </c>
    </row>
    <row r="4157" spans="1:4" hidden="1" x14ac:dyDescent="0.25">
      <c r="A4157" s="2" t="s">
        <v>213</v>
      </c>
    </row>
    <row r="4158" spans="1:4" hidden="1" x14ac:dyDescent="0.25">
      <c r="A4158" s="2" t="s">
        <v>26</v>
      </c>
    </row>
    <row r="4159" spans="1:4" ht="30" x14ac:dyDescent="0.25">
      <c r="A4159" s="2" t="s">
        <v>1829</v>
      </c>
      <c r="B4159" t="s">
        <v>1830</v>
      </c>
      <c r="C4159" t="s">
        <v>25</v>
      </c>
      <c r="D4159" t="s">
        <v>26</v>
      </c>
    </row>
    <row r="4160" spans="1:4" hidden="1" x14ac:dyDescent="0.25">
      <c r="A4160" s="2" t="s">
        <v>1830</v>
      </c>
    </row>
    <row r="4161" spans="1:4" hidden="1" x14ac:dyDescent="0.25">
      <c r="A4161" s="2" t="s">
        <v>25</v>
      </c>
    </row>
    <row r="4162" spans="1:4" hidden="1" x14ac:dyDescent="0.25">
      <c r="A4162" s="2" t="s">
        <v>26</v>
      </c>
    </row>
    <row r="4163" spans="1:4" x14ac:dyDescent="0.25">
      <c r="A4163" s="2" t="s">
        <v>1831</v>
      </c>
      <c r="B4163" t="s">
        <v>1832</v>
      </c>
      <c r="C4163" t="s">
        <v>25</v>
      </c>
      <c r="D4163" t="s">
        <v>26</v>
      </c>
    </row>
    <row r="4164" spans="1:4" hidden="1" x14ac:dyDescent="0.25">
      <c r="A4164" s="2" t="s">
        <v>1832</v>
      </c>
    </row>
    <row r="4165" spans="1:4" hidden="1" x14ac:dyDescent="0.25">
      <c r="A4165" s="2" t="s">
        <v>25</v>
      </c>
    </row>
    <row r="4166" spans="1:4" hidden="1" x14ac:dyDescent="0.25">
      <c r="A4166" s="2" t="s">
        <v>26</v>
      </c>
    </row>
    <row r="4167" spans="1:4" ht="30" x14ac:dyDescent="0.25">
      <c r="A4167" s="2" t="s">
        <v>1833</v>
      </c>
      <c r="B4167" t="s">
        <v>1834</v>
      </c>
      <c r="C4167" t="s">
        <v>25</v>
      </c>
      <c r="D4167" t="s">
        <v>26</v>
      </c>
    </row>
    <row r="4168" spans="1:4" hidden="1" x14ac:dyDescent="0.25">
      <c r="A4168" s="2" t="s">
        <v>1834</v>
      </c>
    </row>
    <row r="4169" spans="1:4" hidden="1" x14ac:dyDescent="0.25">
      <c r="A4169" s="2" t="s">
        <v>25</v>
      </c>
    </row>
    <row r="4170" spans="1:4" hidden="1" x14ac:dyDescent="0.25">
      <c r="A4170" s="2" t="s">
        <v>26</v>
      </c>
    </row>
    <row r="4171" spans="1:4" x14ac:dyDescent="0.25">
      <c r="A4171" s="2" t="s">
        <v>1835</v>
      </c>
      <c r="B4171" t="s">
        <v>1836</v>
      </c>
      <c r="C4171" t="s">
        <v>25</v>
      </c>
      <c r="D4171" t="s">
        <v>26</v>
      </c>
    </row>
    <row r="4172" spans="1:4" hidden="1" x14ac:dyDescent="0.25">
      <c r="A4172" s="2" t="s">
        <v>1836</v>
      </c>
    </row>
    <row r="4173" spans="1:4" hidden="1" x14ac:dyDescent="0.25">
      <c r="A4173" s="2" t="s">
        <v>25</v>
      </c>
    </row>
    <row r="4174" spans="1:4" hidden="1" x14ac:dyDescent="0.25">
      <c r="A4174" s="2" t="s">
        <v>26</v>
      </c>
    </row>
    <row r="4175" spans="1:4" ht="30" x14ac:dyDescent="0.25">
      <c r="A4175" s="2" t="s">
        <v>1837</v>
      </c>
      <c r="B4175" t="s">
        <v>136</v>
      </c>
      <c r="C4175" t="s">
        <v>137</v>
      </c>
      <c r="D4175" t="s">
        <v>26</v>
      </c>
    </row>
    <row r="4176" spans="1:4" hidden="1" x14ac:dyDescent="0.25">
      <c r="A4176" s="2" t="s">
        <v>136</v>
      </c>
    </row>
    <row r="4177" spans="1:4" hidden="1" x14ac:dyDescent="0.25">
      <c r="A4177" s="2" t="s">
        <v>137</v>
      </c>
    </row>
    <row r="4178" spans="1:4" hidden="1" x14ac:dyDescent="0.25">
      <c r="A4178" s="2" t="s">
        <v>26</v>
      </c>
    </row>
    <row r="4179" spans="1:4" x14ac:dyDescent="0.25">
      <c r="A4179" s="2" t="s">
        <v>1838</v>
      </c>
      <c r="B4179" t="s">
        <v>1839</v>
      </c>
      <c r="C4179" t="s">
        <v>213</v>
      </c>
      <c r="D4179" t="s">
        <v>26</v>
      </c>
    </row>
    <row r="4180" spans="1:4" hidden="1" x14ac:dyDescent="0.25">
      <c r="A4180" s="2" t="s">
        <v>1839</v>
      </c>
    </row>
    <row r="4181" spans="1:4" hidden="1" x14ac:dyDescent="0.25">
      <c r="A4181" s="2" t="s">
        <v>213</v>
      </c>
    </row>
    <row r="4182" spans="1:4" hidden="1" x14ac:dyDescent="0.25">
      <c r="A4182" s="2" t="s">
        <v>26</v>
      </c>
    </row>
    <row r="4183" spans="1:4" x14ac:dyDescent="0.25">
      <c r="A4183" s="2" t="s">
        <v>1840</v>
      </c>
      <c r="B4183" t="s">
        <v>1841</v>
      </c>
      <c r="C4183" t="s">
        <v>174</v>
      </c>
      <c r="D4183" t="s">
        <v>26</v>
      </c>
    </row>
    <row r="4184" spans="1:4" hidden="1" x14ac:dyDescent="0.25">
      <c r="A4184" s="2" t="s">
        <v>1841</v>
      </c>
    </row>
    <row r="4185" spans="1:4" hidden="1" x14ac:dyDescent="0.25">
      <c r="A4185" s="2" t="s">
        <v>174</v>
      </c>
    </row>
    <row r="4186" spans="1:4" hidden="1" x14ac:dyDescent="0.25">
      <c r="A4186" s="2" t="s">
        <v>26</v>
      </c>
    </row>
    <row r="4187" spans="1:4" x14ac:dyDescent="0.25">
      <c r="A4187" s="2" t="s">
        <v>1842</v>
      </c>
      <c r="B4187" t="s">
        <v>1843</v>
      </c>
      <c r="C4187" t="s">
        <v>25</v>
      </c>
      <c r="D4187" t="s">
        <v>26</v>
      </c>
    </row>
    <row r="4188" spans="1:4" hidden="1" x14ac:dyDescent="0.25">
      <c r="A4188" s="2" t="s">
        <v>1843</v>
      </c>
    </row>
    <row r="4189" spans="1:4" hidden="1" x14ac:dyDescent="0.25">
      <c r="A4189" s="2" t="s">
        <v>25</v>
      </c>
    </row>
    <row r="4190" spans="1:4" hidden="1" x14ac:dyDescent="0.25">
      <c r="A4190" s="2" t="s">
        <v>26</v>
      </c>
    </row>
    <row r="4191" spans="1:4" x14ac:dyDescent="0.25">
      <c r="A4191" s="2" t="s">
        <v>1844</v>
      </c>
      <c r="B4191" t="s">
        <v>131</v>
      </c>
      <c r="C4191" t="s">
        <v>25</v>
      </c>
      <c r="D4191" t="s">
        <v>26</v>
      </c>
    </row>
    <row r="4192" spans="1:4" hidden="1" x14ac:dyDescent="0.25">
      <c r="A4192" s="2" t="s">
        <v>131</v>
      </c>
    </row>
    <row r="4193" spans="1:4" hidden="1" x14ac:dyDescent="0.25">
      <c r="A4193" s="2" t="s">
        <v>25</v>
      </c>
    </row>
    <row r="4194" spans="1:4" hidden="1" x14ac:dyDescent="0.25">
      <c r="A4194" s="2" t="s">
        <v>26</v>
      </c>
    </row>
    <row r="4195" spans="1:4" x14ac:dyDescent="0.25">
      <c r="A4195" s="2" t="s">
        <v>1845</v>
      </c>
      <c r="B4195" t="s">
        <v>1050</v>
      </c>
      <c r="C4195" t="s">
        <v>39</v>
      </c>
      <c r="D4195" t="s">
        <v>26</v>
      </c>
    </row>
    <row r="4196" spans="1:4" hidden="1" x14ac:dyDescent="0.25">
      <c r="A4196" s="2" t="s">
        <v>1050</v>
      </c>
    </row>
    <row r="4197" spans="1:4" hidden="1" x14ac:dyDescent="0.25">
      <c r="A4197" s="2" t="s">
        <v>39</v>
      </c>
    </row>
    <row r="4198" spans="1:4" hidden="1" x14ac:dyDescent="0.25">
      <c r="A4198" s="2" t="s">
        <v>26</v>
      </c>
    </row>
    <row r="4199" spans="1:4" x14ac:dyDescent="0.25">
      <c r="A4199" s="2" t="s">
        <v>1846</v>
      </c>
      <c r="B4199" t="s">
        <v>41</v>
      </c>
      <c r="C4199" t="s">
        <v>39</v>
      </c>
      <c r="D4199" t="s">
        <v>26</v>
      </c>
    </row>
    <row r="4200" spans="1:4" hidden="1" x14ac:dyDescent="0.25">
      <c r="A4200" s="2" t="s">
        <v>41</v>
      </c>
    </row>
    <row r="4201" spans="1:4" hidden="1" x14ac:dyDescent="0.25">
      <c r="A4201" s="2" t="s">
        <v>39</v>
      </c>
    </row>
    <row r="4202" spans="1:4" hidden="1" x14ac:dyDescent="0.25">
      <c r="A4202" s="2" t="s">
        <v>26</v>
      </c>
    </row>
    <row r="4203" spans="1:4" x14ac:dyDescent="0.25">
      <c r="A4203" s="2" t="s">
        <v>1847</v>
      </c>
      <c r="B4203" t="s">
        <v>2520</v>
      </c>
      <c r="C4203" t="s">
        <v>25</v>
      </c>
      <c r="D4203" t="s">
        <v>26</v>
      </c>
    </row>
    <row r="4204" spans="1:4" ht="30" hidden="1" x14ac:dyDescent="0.25">
      <c r="A4204" s="2" t="s">
        <v>2520</v>
      </c>
    </row>
    <row r="4205" spans="1:4" hidden="1" x14ac:dyDescent="0.25">
      <c r="A4205" s="2" t="s">
        <v>25</v>
      </c>
    </row>
    <row r="4206" spans="1:4" hidden="1" x14ac:dyDescent="0.25">
      <c r="A4206" s="2" t="s">
        <v>26</v>
      </c>
    </row>
    <row r="4207" spans="1:4" x14ac:dyDescent="0.25">
      <c r="A4207" s="2" t="s">
        <v>1848</v>
      </c>
      <c r="B4207" t="s">
        <v>1849</v>
      </c>
      <c r="C4207" t="s">
        <v>533</v>
      </c>
      <c r="D4207" t="s">
        <v>26</v>
      </c>
    </row>
    <row r="4208" spans="1:4" hidden="1" x14ac:dyDescent="0.25">
      <c r="A4208" s="2" t="s">
        <v>1849</v>
      </c>
    </row>
    <row r="4209" spans="1:4" hidden="1" x14ac:dyDescent="0.25">
      <c r="A4209" s="2" t="s">
        <v>533</v>
      </c>
    </row>
    <row r="4210" spans="1:4" hidden="1" x14ac:dyDescent="0.25">
      <c r="A4210" s="2" t="s">
        <v>26</v>
      </c>
    </row>
    <row r="4211" spans="1:4" x14ac:dyDescent="0.25">
      <c r="A4211" s="2" t="s">
        <v>1850</v>
      </c>
      <c r="B4211" t="s">
        <v>1851</v>
      </c>
      <c r="C4211" t="s">
        <v>25</v>
      </c>
      <c r="D4211" t="s">
        <v>26</v>
      </c>
    </row>
    <row r="4212" spans="1:4" hidden="1" x14ac:dyDescent="0.25">
      <c r="A4212" s="2" t="s">
        <v>1851</v>
      </c>
    </row>
    <row r="4213" spans="1:4" hidden="1" x14ac:dyDescent="0.25">
      <c r="A4213" s="2" t="s">
        <v>25</v>
      </c>
    </row>
    <row r="4214" spans="1:4" hidden="1" x14ac:dyDescent="0.25">
      <c r="A4214" s="2" t="s">
        <v>26</v>
      </c>
    </row>
    <row r="4215" spans="1:4" x14ac:dyDescent="0.25">
      <c r="A4215" s="2" t="s">
        <v>1852</v>
      </c>
      <c r="B4215" t="s">
        <v>93</v>
      </c>
      <c r="C4215" t="s">
        <v>61</v>
      </c>
      <c r="D4215" t="s">
        <v>26</v>
      </c>
    </row>
    <row r="4216" spans="1:4" hidden="1" x14ac:dyDescent="0.25">
      <c r="A4216" s="2" t="s">
        <v>93</v>
      </c>
    </row>
    <row r="4217" spans="1:4" hidden="1" x14ac:dyDescent="0.25">
      <c r="A4217" s="2" t="s">
        <v>61</v>
      </c>
    </row>
    <row r="4218" spans="1:4" hidden="1" x14ac:dyDescent="0.25">
      <c r="A4218" s="2" t="s">
        <v>26</v>
      </c>
    </row>
    <row r="4219" spans="1:4" x14ac:dyDescent="0.25">
      <c r="A4219" s="2" t="s">
        <v>1853</v>
      </c>
      <c r="B4219" t="s">
        <v>1854</v>
      </c>
      <c r="C4219" t="s">
        <v>39</v>
      </c>
      <c r="D4219" t="s">
        <v>26</v>
      </c>
    </row>
    <row r="4220" spans="1:4" hidden="1" x14ac:dyDescent="0.25">
      <c r="A4220" s="2" t="s">
        <v>1854</v>
      </c>
    </row>
    <row r="4221" spans="1:4" hidden="1" x14ac:dyDescent="0.25">
      <c r="A4221" s="2" t="s">
        <v>39</v>
      </c>
    </row>
    <row r="4222" spans="1:4" hidden="1" x14ac:dyDescent="0.25">
      <c r="A4222" s="2" t="s">
        <v>26</v>
      </c>
    </row>
    <row r="4223" spans="1:4" x14ac:dyDescent="0.25">
      <c r="A4223" s="2" t="s">
        <v>1855</v>
      </c>
      <c r="B4223" t="s">
        <v>136</v>
      </c>
      <c r="C4223" t="s">
        <v>137</v>
      </c>
      <c r="D4223" t="s">
        <v>26</v>
      </c>
    </row>
    <row r="4224" spans="1:4" hidden="1" x14ac:dyDescent="0.25">
      <c r="A4224" s="2" t="s">
        <v>136</v>
      </c>
    </row>
    <row r="4225" spans="1:4" hidden="1" x14ac:dyDescent="0.25">
      <c r="A4225" s="2" t="s">
        <v>137</v>
      </c>
    </row>
    <row r="4226" spans="1:4" hidden="1" x14ac:dyDescent="0.25">
      <c r="A4226" s="2" t="s">
        <v>26</v>
      </c>
    </row>
    <row r="4227" spans="1:4" x14ac:dyDescent="0.25">
      <c r="A4227" s="2" t="s">
        <v>1856</v>
      </c>
      <c r="B4227" t="s">
        <v>1857</v>
      </c>
      <c r="C4227" t="s">
        <v>25</v>
      </c>
      <c r="D4227" t="s">
        <v>26</v>
      </c>
    </row>
    <row r="4228" spans="1:4" hidden="1" x14ac:dyDescent="0.25">
      <c r="A4228" s="2" t="s">
        <v>1857</v>
      </c>
    </row>
    <row r="4229" spans="1:4" hidden="1" x14ac:dyDescent="0.25">
      <c r="A4229" s="2" t="s">
        <v>25</v>
      </c>
    </row>
    <row r="4230" spans="1:4" hidden="1" x14ac:dyDescent="0.25">
      <c r="A4230" s="2" t="s">
        <v>26</v>
      </c>
    </row>
    <row r="4231" spans="1:4" x14ac:dyDescent="0.25">
      <c r="A4231" s="2" t="s">
        <v>1858</v>
      </c>
      <c r="B4231" t="s">
        <v>1859</v>
      </c>
      <c r="C4231" t="s">
        <v>122</v>
      </c>
      <c r="D4231" t="s">
        <v>26</v>
      </c>
    </row>
    <row r="4232" spans="1:4" hidden="1" x14ac:dyDescent="0.25">
      <c r="A4232" s="2" t="s">
        <v>1859</v>
      </c>
    </row>
    <row r="4233" spans="1:4" hidden="1" x14ac:dyDescent="0.25">
      <c r="A4233" s="2" t="s">
        <v>122</v>
      </c>
    </row>
    <row r="4234" spans="1:4" hidden="1" x14ac:dyDescent="0.25">
      <c r="A4234" s="2" t="s">
        <v>26</v>
      </c>
    </row>
    <row r="4235" spans="1:4" x14ac:dyDescent="0.25">
      <c r="A4235" s="2" t="s">
        <v>1860</v>
      </c>
      <c r="B4235" t="s">
        <v>1677</v>
      </c>
      <c r="C4235" t="s">
        <v>25</v>
      </c>
      <c r="D4235" t="s">
        <v>26</v>
      </c>
    </row>
    <row r="4236" spans="1:4" hidden="1" x14ac:dyDescent="0.25">
      <c r="A4236" s="2" t="s">
        <v>1677</v>
      </c>
    </row>
    <row r="4237" spans="1:4" hidden="1" x14ac:dyDescent="0.25">
      <c r="A4237" s="2" t="s">
        <v>25</v>
      </c>
    </row>
    <row r="4238" spans="1:4" hidden="1" x14ac:dyDescent="0.25">
      <c r="A4238" s="2" t="s">
        <v>26</v>
      </c>
    </row>
    <row r="4239" spans="1:4" x14ac:dyDescent="0.25">
      <c r="A4239" s="2" t="s">
        <v>1861</v>
      </c>
      <c r="B4239" t="s">
        <v>1862</v>
      </c>
      <c r="C4239" t="s">
        <v>25</v>
      </c>
      <c r="D4239" t="s">
        <v>26</v>
      </c>
    </row>
    <row r="4240" spans="1:4" hidden="1" x14ac:dyDescent="0.25">
      <c r="A4240" s="2" t="s">
        <v>1862</v>
      </c>
    </row>
    <row r="4241" spans="1:4" hidden="1" x14ac:dyDescent="0.25">
      <c r="A4241" s="2" t="s">
        <v>25</v>
      </c>
    </row>
    <row r="4242" spans="1:4" hidden="1" x14ac:dyDescent="0.25">
      <c r="A4242" s="2" t="s">
        <v>26</v>
      </c>
    </row>
    <row r="4243" spans="1:4" x14ac:dyDescent="0.25">
      <c r="A4243" s="2" t="s">
        <v>1863</v>
      </c>
      <c r="B4243" t="s">
        <v>1864</v>
      </c>
      <c r="C4243" t="s">
        <v>25</v>
      </c>
      <c r="D4243" t="s">
        <v>26</v>
      </c>
    </row>
    <row r="4244" spans="1:4" hidden="1" x14ac:dyDescent="0.25">
      <c r="A4244" s="2" t="s">
        <v>1864</v>
      </c>
    </row>
    <row r="4245" spans="1:4" hidden="1" x14ac:dyDescent="0.25">
      <c r="A4245" s="2" t="s">
        <v>25</v>
      </c>
    </row>
    <row r="4246" spans="1:4" hidden="1" x14ac:dyDescent="0.25">
      <c r="A4246" s="2" t="s">
        <v>26</v>
      </c>
    </row>
    <row r="4247" spans="1:4" x14ac:dyDescent="0.25">
      <c r="A4247" s="2" t="s">
        <v>1865</v>
      </c>
      <c r="B4247" t="s">
        <v>678</v>
      </c>
      <c r="C4247" t="s">
        <v>25</v>
      </c>
      <c r="D4247" t="s">
        <v>26</v>
      </c>
    </row>
    <row r="4248" spans="1:4" hidden="1" x14ac:dyDescent="0.25">
      <c r="A4248" s="2" t="s">
        <v>678</v>
      </c>
    </row>
    <row r="4249" spans="1:4" hidden="1" x14ac:dyDescent="0.25">
      <c r="A4249" s="2" t="s">
        <v>25</v>
      </c>
    </row>
    <row r="4250" spans="1:4" hidden="1" x14ac:dyDescent="0.25">
      <c r="A4250" s="2" t="s">
        <v>26</v>
      </c>
    </row>
    <row r="4251" spans="1:4" x14ac:dyDescent="0.25">
      <c r="A4251" s="2" t="s">
        <v>1866</v>
      </c>
      <c r="B4251" t="s">
        <v>1867</v>
      </c>
      <c r="C4251" t="s">
        <v>113</v>
      </c>
      <c r="D4251" t="s">
        <v>26</v>
      </c>
    </row>
    <row r="4252" spans="1:4" hidden="1" x14ac:dyDescent="0.25">
      <c r="A4252" s="2" t="s">
        <v>1867</v>
      </c>
    </row>
    <row r="4253" spans="1:4" hidden="1" x14ac:dyDescent="0.25">
      <c r="A4253" s="2" t="s">
        <v>113</v>
      </c>
    </row>
    <row r="4254" spans="1:4" hidden="1" x14ac:dyDescent="0.25">
      <c r="A4254" s="2" t="s">
        <v>26</v>
      </c>
    </row>
    <row r="4255" spans="1:4" ht="30" x14ac:dyDescent="0.25">
      <c r="A4255" s="2" t="s">
        <v>1868</v>
      </c>
      <c r="B4255" t="s">
        <v>165</v>
      </c>
      <c r="C4255" t="s">
        <v>25</v>
      </c>
      <c r="D4255" t="s">
        <v>26</v>
      </c>
    </row>
    <row r="4256" spans="1:4" hidden="1" x14ac:dyDescent="0.25">
      <c r="A4256" s="2" t="s">
        <v>165</v>
      </c>
    </row>
    <row r="4257" spans="1:4" hidden="1" x14ac:dyDescent="0.25">
      <c r="A4257" s="2" t="s">
        <v>25</v>
      </c>
    </row>
    <row r="4258" spans="1:4" hidden="1" x14ac:dyDescent="0.25">
      <c r="A4258" s="2" t="s">
        <v>26</v>
      </c>
    </row>
    <row r="4259" spans="1:4" x14ac:dyDescent="0.25">
      <c r="A4259" s="2" t="s">
        <v>1869</v>
      </c>
      <c r="B4259" t="s">
        <v>121</v>
      </c>
      <c r="C4259" t="s">
        <v>25</v>
      </c>
      <c r="D4259" t="s">
        <v>26</v>
      </c>
    </row>
    <row r="4260" spans="1:4" hidden="1" x14ac:dyDescent="0.25">
      <c r="A4260" s="2" t="s">
        <v>121</v>
      </c>
    </row>
    <row r="4261" spans="1:4" hidden="1" x14ac:dyDescent="0.25">
      <c r="A4261" s="2" t="s">
        <v>25</v>
      </c>
    </row>
    <row r="4262" spans="1:4" hidden="1" x14ac:dyDescent="0.25">
      <c r="A4262" s="2" t="s">
        <v>26</v>
      </c>
    </row>
    <row r="4263" spans="1:4" x14ac:dyDescent="0.25">
      <c r="A4263" s="2" t="s">
        <v>1870</v>
      </c>
      <c r="B4263" t="s">
        <v>1871</v>
      </c>
      <c r="C4263" t="s">
        <v>25</v>
      </c>
      <c r="D4263" t="s">
        <v>26</v>
      </c>
    </row>
    <row r="4264" spans="1:4" hidden="1" x14ac:dyDescent="0.25">
      <c r="A4264" s="2" t="s">
        <v>1871</v>
      </c>
    </row>
    <row r="4265" spans="1:4" hidden="1" x14ac:dyDescent="0.25">
      <c r="A4265" s="2" t="s">
        <v>25</v>
      </c>
    </row>
    <row r="4266" spans="1:4" hidden="1" x14ac:dyDescent="0.25">
      <c r="A4266" s="2" t="s">
        <v>26</v>
      </c>
    </row>
    <row r="4267" spans="1:4" x14ac:dyDescent="0.25">
      <c r="A4267" s="2" t="s">
        <v>1872</v>
      </c>
      <c r="B4267" t="s">
        <v>399</v>
      </c>
      <c r="C4267" t="s">
        <v>25</v>
      </c>
      <c r="D4267" t="s">
        <v>26</v>
      </c>
    </row>
    <row r="4268" spans="1:4" hidden="1" x14ac:dyDescent="0.25">
      <c r="A4268" s="2" t="s">
        <v>399</v>
      </c>
    </row>
    <row r="4269" spans="1:4" hidden="1" x14ac:dyDescent="0.25">
      <c r="A4269" s="2" t="s">
        <v>25</v>
      </c>
    </row>
    <row r="4270" spans="1:4" hidden="1" x14ac:dyDescent="0.25">
      <c r="A4270" s="2" t="s">
        <v>26</v>
      </c>
    </row>
    <row r="4271" spans="1:4" x14ac:dyDescent="0.25">
      <c r="A4271" s="2" t="s">
        <v>1873</v>
      </c>
      <c r="B4271" t="s">
        <v>1874</v>
      </c>
      <c r="C4271" t="s">
        <v>25</v>
      </c>
      <c r="D4271" t="s">
        <v>26</v>
      </c>
    </row>
    <row r="4272" spans="1:4" hidden="1" x14ac:dyDescent="0.25">
      <c r="A4272" s="2" t="s">
        <v>1874</v>
      </c>
    </row>
    <row r="4273" spans="1:4" hidden="1" x14ac:dyDescent="0.25">
      <c r="A4273" s="2" t="s">
        <v>25</v>
      </c>
    </row>
    <row r="4274" spans="1:4" hidden="1" x14ac:dyDescent="0.25">
      <c r="A4274" s="2" t="s">
        <v>26</v>
      </c>
    </row>
    <row r="4275" spans="1:4" x14ac:dyDescent="0.25">
      <c r="A4275" s="2" t="s">
        <v>1875</v>
      </c>
      <c r="B4275" t="s">
        <v>1234</v>
      </c>
      <c r="C4275" t="s">
        <v>39</v>
      </c>
      <c r="D4275" t="s">
        <v>26</v>
      </c>
    </row>
    <row r="4276" spans="1:4" hidden="1" x14ac:dyDescent="0.25">
      <c r="A4276" s="2" t="s">
        <v>1234</v>
      </c>
    </row>
    <row r="4277" spans="1:4" hidden="1" x14ac:dyDescent="0.25">
      <c r="A4277" s="2" t="s">
        <v>39</v>
      </c>
    </row>
    <row r="4278" spans="1:4" hidden="1" x14ac:dyDescent="0.25">
      <c r="A4278" s="2" t="s">
        <v>26</v>
      </c>
    </row>
    <row r="4279" spans="1:4" x14ac:dyDescent="0.25">
      <c r="A4279" s="2" t="s">
        <v>1876</v>
      </c>
      <c r="B4279" t="s">
        <v>171</v>
      </c>
      <c r="C4279" t="s">
        <v>146</v>
      </c>
      <c r="D4279" t="s">
        <v>26</v>
      </c>
    </row>
    <row r="4280" spans="1:4" hidden="1" x14ac:dyDescent="0.25">
      <c r="A4280" s="2" t="s">
        <v>171</v>
      </c>
    </row>
    <row r="4281" spans="1:4" hidden="1" x14ac:dyDescent="0.25">
      <c r="A4281" s="2" t="s">
        <v>146</v>
      </c>
    </row>
    <row r="4282" spans="1:4" hidden="1" x14ac:dyDescent="0.25">
      <c r="A4282" s="2" t="s">
        <v>26</v>
      </c>
    </row>
    <row r="4283" spans="1:4" ht="30" x14ac:dyDescent="0.25">
      <c r="A4283" s="2" t="s">
        <v>1877</v>
      </c>
      <c r="B4283" t="s">
        <v>1878</v>
      </c>
      <c r="C4283" t="s">
        <v>255</v>
      </c>
      <c r="D4283" t="s">
        <v>26</v>
      </c>
    </row>
    <row r="4284" spans="1:4" hidden="1" x14ac:dyDescent="0.25">
      <c r="A4284" s="2" t="s">
        <v>1878</v>
      </c>
    </row>
    <row r="4285" spans="1:4" hidden="1" x14ac:dyDescent="0.25">
      <c r="A4285" s="2" t="s">
        <v>255</v>
      </c>
    </row>
    <row r="4286" spans="1:4" hidden="1" x14ac:dyDescent="0.25">
      <c r="A4286" s="2" t="s">
        <v>26</v>
      </c>
    </row>
    <row r="4287" spans="1:4" x14ac:dyDescent="0.25">
      <c r="A4287" s="2" t="s">
        <v>1879</v>
      </c>
      <c r="B4287" t="s">
        <v>1880</v>
      </c>
      <c r="C4287" t="s">
        <v>25</v>
      </c>
      <c r="D4287" t="s">
        <v>26</v>
      </c>
    </row>
    <row r="4288" spans="1:4" hidden="1" x14ac:dyDescent="0.25">
      <c r="A4288" s="2" t="s">
        <v>1880</v>
      </c>
    </row>
    <row r="4289" spans="1:4" hidden="1" x14ac:dyDescent="0.25">
      <c r="A4289" s="2" t="s">
        <v>25</v>
      </c>
    </row>
    <row r="4290" spans="1:4" hidden="1" x14ac:dyDescent="0.25">
      <c r="A4290" s="2" t="s">
        <v>26</v>
      </c>
    </row>
    <row r="4291" spans="1:4" x14ac:dyDescent="0.25">
      <c r="A4291" s="2" t="s">
        <v>1881</v>
      </c>
      <c r="B4291" t="s">
        <v>1050</v>
      </c>
      <c r="C4291" t="s">
        <v>39</v>
      </c>
      <c r="D4291" t="s">
        <v>26</v>
      </c>
    </row>
    <row r="4292" spans="1:4" hidden="1" x14ac:dyDescent="0.25">
      <c r="A4292" s="2" t="s">
        <v>1050</v>
      </c>
    </row>
    <row r="4293" spans="1:4" hidden="1" x14ac:dyDescent="0.25">
      <c r="A4293" s="2" t="s">
        <v>39</v>
      </c>
    </row>
    <row r="4294" spans="1:4" hidden="1" x14ac:dyDescent="0.25">
      <c r="A4294" s="2" t="s">
        <v>26</v>
      </c>
    </row>
    <row r="4295" spans="1:4" x14ac:dyDescent="0.25">
      <c r="A4295" s="2" t="s">
        <v>1882</v>
      </c>
      <c r="B4295" t="s">
        <v>1883</v>
      </c>
      <c r="C4295" t="s">
        <v>39</v>
      </c>
      <c r="D4295" t="s">
        <v>26</v>
      </c>
    </row>
    <row r="4296" spans="1:4" hidden="1" x14ac:dyDescent="0.25">
      <c r="A4296" s="2" t="s">
        <v>1883</v>
      </c>
    </row>
    <row r="4297" spans="1:4" hidden="1" x14ac:dyDescent="0.25">
      <c r="A4297" s="2" t="s">
        <v>39</v>
      </c>
    </row>
    <row r="4298" spans="1:4" hidden="1" x14ac:dyDescent="0.25">
      <c r="A4298" s="2" t="s">
        <v>26</v>
      </c>
    </row>
    <row r="4299" spans="1:4" x14ac:dyDescent="0.25">
      <c r="A4299" s="2" t="s">
        <v>1884</v>
      </c>
      <c r="B4299" t="s">
        <v>362</v>
      </c>
      <c r="C4299" t="s">
        <v>25</v>
      </c>
      <c r="D4299" t="s">
        <v>26</v>
      </c>
    </row>
    <row r="4300" spans="1:4" hidden="1" x14ac:dyDescent="0.25">
      <c r="A4300" s="2" t="s">
        <v>362</v>
      </c>
    </row>
    <row r="4301" spans="1:4" hidden="1" x14ac:dyDescent="0.25">
      <c r="A4301" s="2" t="s">
        <v>25</v>
      </c>
    </row>
    <row r="4302" spans="1:4" hidden="1" x14ac:dyDescent="0.25">
      <c r="A4302" s="2" t="s">
        <v>26</v>
      </c>
    </row>
    <row r="4303" spans="1:4" x14ac:dyDescent="0.25">
      <c r="A4303" s="2" t="s">
        <v>1885</v>
      </c>
      <c r="B4303" t="s">
        <v>1886</v>
      </c>
      <c r="C4303" t="s">
        <v>25</v>
      </c>
      <c r="D4303" t="s">
        <v>26</v>
      </c>
    </row>
    <row r="4304" spans="1:4" hidden="1" x14ac:dyDescent="0.25">
      <c r="A4304" s="2" t="s">
        <v>1886</v>
      </c>
    </row>
    <row r="4305" spans="1:4" hidden="1" x14ac:dyDescent="0.25">
      <c r="A4305" s="2" t="s">
        <v>25</v>
      </c>
    </row>
    <row r="4306" spans="1:4" hidden="1" x14ac:dyDescent="0.25">
      <c r="A4306" s="2" t="s">
        <v>26</v>
      </c>
    </row>
    <row r="4307" spans="1:4" x14ac:dyDescent="0.25">
      <c r="A4307" s="2" t="s">
        <v>1887</v>
      </c>
      <c r="B4307" t="s">
        <v>1888</v>
      </c>
      <c r="C4307" t="s">
        <v>25</v>
      </c>
      <c r="D4307" t="s">
        <v>26</v>
      </c>
    </row>
    <row r="4308" spans="1:4" hidden="1" x14ac:dyDescent="0.25">
      <c r="A4308" s="2" t="s">
        <v>1888</v>
      </c>
    </row>
    <row r="4309" spans="1:4" hidden="1" x14ac:dyDescent="0.25">
      <c r="A4309" s="2" t="s">
        <v>25</v>
      </c>
    </row>
    <row r="4310" spans="1:4" hidden="1" x14ac:dyDescent="0.25">
      <c r="A4310" s="2" t="s">
        <v>26</v>
      </c>
    </row>
    <row r="4311" spans="1:4" x14ac:dyDescent="0.25">
      <c r="A4311" s="2" t="s">
        <v>1889</v>
      </c>
      <c r="B4311" t="s">
        <v>1890</v>
      </c>
      <c r="C4311" t="s">
        <v>174</v>
      </c>
      <c r="D4311" t="s">
        <v>26</v>
      </c>
    </row>
    <row r="4312" spans="1:4" hidden="1" x14ac:dyDescent="0.25">
      <c r="A4312" s="2" t="s">
        <v>1890</v>
      </c>
    </row>
    <row r="4313" spans="1:4" hidden="1" x14ac:dyDescent="0.25">
      <c r="A4313" s="2" t="s">
        <v>174</v>
      </c>
    </row>
    <row r="4314" spans="1:4" hidden="1" x14ac:dyDescent="0.25">
      <c r="A4314" s="2" t="s">
        <v>26</v>
      </c>
    </row>
    <row r="4315" spans="1:4" ht="30" x14ac:dyDescent="0.25">
      <c r="A4315" s="2" t="s">
        <v>1891</v>
      </c>
      <c r="B4315" t="s">
        <v>1892</v>
      </c>
      <c r="C4315" t="s">
        <v>53</v>
      </c>
      <c r="D4315" t="s">
        <v>26</v>
      </c>
    </row>
    <row r="4316" spans="1:4" hidden="1" x14ac:dyDescent="0.25">
      <c r="A4316" s="2" t="s">
        <v>1892</v>
      </c>
    </row>
    <row r="4317" spans="1:4" hidden="1" x14ac:dyDescent="0.25">
      <c r="A4317" s="2" t="s">
        <v>53</v>
      </c>
    </row>
    <row r="4318" spans="1:4" hidden="1" x14ac:dyDescent="0.25">
      <c r="A4318" s="2" t="s">
        <v>26</v>
      </c>
    </row>
    <row r="4319" spans="1:4" ht="30" x14ac:dyDescent="0.25">
      <c r="A4319" s="2" t="s">
        <v>1893</v>
      </c>
      <c r="B4319" t="s">
        <v>1894</v>
      </c>
      <c r="C4319" t="s">
        <v>39</v>
      </c>
      <c r="D4319" t="s">
        <v>26</v>
      </c>
    </row>
    <row r="4320" spans="1:4" hidden="1" x14ac:dyDescent="0.25">
      <c r="A4320" s="2" t="s">
        <v>1894</v>
      </c>
    </row>
    <row r="4321" spans="1:4" hidden="1" x14ac:dyDescent="0.25">
      <c r="A4321" s="2" t="s">
        <v>39</v>
      </c>
    </row>
    <row r="4322" spans="1:4" hidden="1" x14ac:dyDescent="0.25">
      <c r="A4322" s="2" t="s">
        <v>26</v>
      </c>
    </row>
    <row r="4323" spans="1:4" x14ac:dyDescent="0.25">
      <c r="A4323" s="2" t="s">
        <v>1895</v>
      </c>
      <c r="B4323" t="s">
        <v>1896</v>
      </c>
      <c r="C4323" t="s">
        <v>56</v>
      </c>
      <c r="D4323" t="s">
        <v>26</v>
      </c>
    </row>
    <row r="4324" spans="1:4" hidden="1" x14ac:dyDescent="0.25">
      <c r="A4324" s="2" t="s">
        <v>1896</v>
      </c>
    </row>
    <row r="4325" spans="1:4" hidden="1" x14ac:dyDescent="0.25">
      <c r="A4325" s="2" t="s">
        <v>56</v>
      </c>
    </row>
    <row r="4326" spans="1:4" hidden="1" x14ac:dyDescent="0.25">
      <c r="A4326" s="2" t="s">
        <v>26</v>
      </c>
    </row>
    <row r="4327" spans="1:4" ht="30" x14ac:dyDescent="0.25">
      <c r="A4327" s="2" t="s">
        <v>1897</v>
      </c>
      <c r="B4327" t="s">
        <v>1898</v>
      </c>
      <c r="C4327" t="s">
        <v>56</v>
      </c>
      <c r="D4327" t="s">
        <v>26</v>
      </c>
    </row>
    <row r="4328" spans="1:4" hidden="1" x14ac:dyDescent="0.25">
      <c r="A4328" s="2" t="s">
        <v>1898</v>
      </c>
    </row>
    <row r="4329" spans="1:4" hidden="1" x14ac:dyDescent="0.25">
      <c r="A4329" s="2" t="s">
        <v>56</v>
      </c>
    </row>
    <row r="4330" spans="1:4" hidden="1" x14ac:dyDescent="0.25">
      <c r="A4330" s="2" t="s">
        <v>26</v>
      </c>
    </row>
    <row r="4331" spans="1:4" x14ac:dyDescent="0.25">
      <c r="A4331" s="2" t="s">
        <v>1899</v>
      </c>
      <c r="B4331" t="s">
        <v>350</v>
      </c>
      <c r="C4331" t="s">
        <v>25</v>
      </c>
      <c r="D4331" t="s">
        <v>26</v>
      </c>
    </row>
    <row r="4332" spans="1:4" hidden="1" x14ac:dyDescent="0.25">
      <c r="A4332" s="2" t="s">
        <v>350</v>
      </c>
    </row>
    <row r="4333" spans="1:4" hidden="1" x14ac:dyDescent="0.25">
      <c r="A4333" s="2" t="s">
        <v>25</v>
      </c>
    </row>
    <row r="4334" spans="1:4" hidden="1" x14ac:dyDescent="0.25">
      <c r="A4334" s="2" t="s">
        <v>26</v>
      </c>
    </row>
    <row r="4335" spans="1:4" x14ac:dyDescent="0.25">
      <c r="A4335" s="2" t="s">
        <v>1900</v>
      </c>
      <c r="B4335" t="s">
        <v>1901</v>
      </c>
      <c r="C4335" t="s">
        <v>25</v>
      </c>
      <c r="D4335" t="s">
        <v>26</v>
      </c>
    </row>
    <row r="4336" spans="1:4" hidden="1" x14ac:dyDescent="0.25">
      <c r="A4336" s="2" t="s">
        <v>1901</v>
      </c>
    </row>
    <row r="4337" spans="1:4" hidden="1" x14ac:dyDescent="0.25">
      <c r="A4337" s="2" t="s">
        <v>25</v>
      </c>
    </row>
    <row r="4338" spans="1:4" hidden="1" x14ac:dyDescent="0.25">
      <c r="A4338" s="2" t="s">
        <v>26</v>
      </c>
    </row>
    <row r="4339" spans="1:4" x14ac:dyDescent="0.25">
      <c r="A4339" s="2" t="s">
        <v>1902</v>
      </c>
      <c r="B4339" t="s">
        <v>1903</v>
      </c>
      <c r="C4339" t="s">
        <v>47</v>
      </c>
      <c r="D4339" t="s">
        <v>26</v>
      </c>
    </row>
    <row r="4340" spans="1:4" hidden="1" x14ac:dyDescent="0.25">
      <c r="A4340" s="2" t="s">
        <v>1903</v>
      </c>
    </row>
    <row r="4341" spans="1:4" hidden="1" x14ac:dyDescent="0.25">
      <c r="A4341" s="2" t="s">
        <v>47</v>
      </c>
    </row>
    <row r="4342" spans="1:4" hidden="1" x14ac:dyDescent="0.25">
      <c r="A4342" s="2" t="s">
        <v>26</v>
      </c>
    </row>
    <row r="4343" spans="1:4" x14ac:dyDescent="0.25">
      <c r="A4343" s="2" t="s">
        <v>1904</v>
      </c>
      <c r="B4343" t="s">
        <v>1031</v>
      </c>
      <c r="C4343" t="s">
        <v>66</v>
      </c>
      <c r="D4343" t="s">
        <v>26</v>
      </c>
    </row>
    <row r="4344" spans="1:4" hidden="1" x14ac:dyDescent="0.25">
      <c r="A4344" s="2" t="s">
        <v>1031</v>
      </c>
    </row>
    <row r="4345" spans="1:4" hidden="1" x14ac:dyDescent="0.25">
      <c r="A4345" s="2" t="s">
        <v>66</v>
      </c>
    </row>
    <row r="4346" spans="1:4" hidden="1" x14ac:dyDescent="0.25">
      <c r="A4346" s="2" t="s">
        <v>26</v>
      </c>
    </row>
    <row r="4347" spans="1:4" x14ac:dyDescent="0.25">
      <c r="A4347" s="2" t="s">
        <v>1905</v>
      </c>
      <c r="B4347" t="s">
        <v>362</v>
      </c>
      <c r="C4347" t="s">
        <v>42</v>
      </c>
      <c r="D4347" t="s">
        <v>26</v>
      </c>
    </row>
    <row r="4348" spans="1:4" hidden="1" x14ac:dyDescent="0.25">
      <c r="A4348" s="2" t="s">
        <v>362</v>
      </c>
    </row>
    <row r="4349" spans="1:4" hidden="1" x14ac:dyDescent="0.25">
      <c r="A4349" s="2" t="s">
        <v>42</v>
      </c>
    </row>
    <row r="4350" spans="1:4" hidden="1" x14ac:dyDescent="0.25">
      <c r="A4350" s="2" t="s">
        <v>26</v>
      </c>
    </row>
    <row r="4351" spans="1:4" x14ac:dyDescent="0.25">
      <c r="A4351" s="2" t="s">
        <v>1906</v>
      </c>
      <c r="B4351" t="s">
        <v>52</v>
      </c>
      <c r="C4351" t="s">
        <v>199</v>
      </c>
      <c r="D4351" t="s">
        <v>26</v>
      </c>
    </row>
    <row r="4352" spans="1:4" hidden="1" x14ac:dyDescent="0.25">
      <c r="A4352" s="2" t="s">
        <v>52</v>
      </c>
    </row>
    <row r="4353" spans="1:4" hidden="1" x14ac:dyDescent="0.25">
      <c r="A4353" s="2" t="s">
        <v>199</v>
      </c>
    </row>
    <row r="4354" spans="1:4" hidden="1" x14ac:dyDescent="0.25">
      <c r="A4354" s="2" t="s">
        <v>26</v>
      </c>
    </row>
    <row r="4355" spans="1:4" x14ac:dyDescent="0.25">
      <c r="A4355" s="2" t="s">
        <v>1907</v>
      </c>
      <c r="B4355" t="s">
        <v>276</v>
      </c>
      <c r="C4355" t="s">
        <v>213</v>
      </c>
      <c r="D4355" t="s">
        <v>26</v>
      </c>
    </row>
    <row r="4356" spans="1:4" hidden="1" x14ac:dyDescent="0.25">
      <c r="A4356" s="2" t="s">
        <v>276</v>
      </c>
    </row>
    <row r="4357" spans="1:4" hidden="1" x14ac:dyDescent="0.25">
      <c r="A4357" s="2" t="s">
        <v>213</v>
      </c>
    </row>
    <row r="4358" spans="1:4" hidden="1" x14ac:dyDescent="0.25">
      <c r="A4358" s="2" t="s">
        <v>26</v>
      </c>
    </row>
    <row r="4359" spans="1:4" x14ac:dyDescent="0.25">
      <c r="A4359" s="2" t="s">
        <v>1908</v>
      </c>
      <c r="B4359" t="s">
        <v>1909</v>
      </c>
      <c r="C4359" t="s">
        <v>25</v>
      </c>
      <c r="D4359" t="s">
        <v>26</v>
      </c>
    </row>
    <row r="4360" spans="1:4" hidden="1" x14ac:dyDescent="0.25">
      <c r="A4360" s="2" t="s">
        <v>1909</v>
      </c>
    </row>
    <row r="4361" spans="1:4" hidden="1" x14ac:dyDescent="0.25">
      <c r="A4361" s="2" t="s">
        <v>25</v>
      </c>
    </row>
    <row r="4362" spans="1:4" hidden="1" x14ac:dyDescent="0.25">
      <c r="A4362" s="2" t="s">
        <v>26</v>
      </c>
    </row>
    <row r="4363" spans="1:4" x14ac:dyDescent="0.25">
      <c r="A4363" s="2" t="s">
        <v>1910</v>
      </c>
      <c r="B4363" t="s">
        <v>1911</v>
      </c>
      <c r="C4363" t="s">
        <v>79</v>
      </c>
      <c r="D4363" t="s">
        <v>26</v>
      </c>
    </row>
    <row r="4364" spans="1:4" hidden="1" x14ac:dyDescent="0.25">
      <c r="A4364" s="2" t="s">
        <v>1911</v>
      </c>
    </row>
    <row r="4365" spans="1:4" hidden="1" x14ac:dyDescent="0.25">
      <c r="A4365" s="2" t="s">
        <v>79</v>
      </c>
    </row>
    <row r="4366" spans="1:4" hidden="1" x14ac:dyDescent="0.25">
      <c r="A4366" s="2" t="s">
        <v>26</v>
      </c>
    </row>
    <row r="4367" spans="1:4" x14ac:dyDescent="0.25">
      <c r="A4367" s="2" t="s">
        <v>1912</v>
      </c>
      <c r="B4367" t="s">
        <v>1691</v>
      </c>
      <c r="C4367" t="s">
        <v>255</v>
      </c>
      <c r="D4367" t="s">
        <v>26</v>
      </c>
    </row>
    <row r="4368" spans="1:4" hidden="1" x14ac:dyDescent="0.25">
      <c r="A4368" s="2" t="s">
        <v>1691</v>
      </c>
    </row>
    <row r="4369" spans="1:4" hidden="1" x14ac:dyDescent="0.25">
      <c r="A4369" s="2" t="s">
        <v>255</v>
      </c>
    </row>
    <row r="4370" spans="1:4" hidden="1" x14ac:dyDescent="0.25">
      <c r="A4370" s="2" t="s">
        <v>26</v>
      </c>
    </row>
    <row r="4371" spans="1:4" ht="30" x14ac:dyDescent="0.25">
      <c r="A4371" s="2" t="s">
        <v>1913</v>
      </c>
      <c r="B4371" t="s">
        <v>592</v>
      </c>
      <c r="C4371" t="s">
        <v>79</v>
      </c>
      <c r="D4371" t="s">
        <v>26</v>
      </c>
    </row>
    <row r="4372" spans="1:4" hidden="1" x14ac:dyDescent="0.25">
      <c r="A4372" s="2" t="s">
        <v>592</v>
      </c>
    </row>
    <row r="4373" spans="1:4" hidden="1" x14ac:dyDescent="0.25">
      <c r="A4373" s="2" t="s">
        <v>79</v>
      </c>
    </row>
    <row r="4374" spans="1:4" hidden="1" x14ac:dyDescent="0.25">
      <c r="A4374" s="2" t="s">
        <v>26</v>
      </c>
    </row>
    <row r="4375" spans="1:4" ht="30" x14ac:dyDescent="0.25">
      <c r="A4375" s="2" t="s">
        <v>1914</v>
      </c>
      <c r="B4375" t="s">
        <v>1915</v>
      </c>
      <c r="C4375" t="s">
        <v>79</v>
      </c>
      <c r="D4375" t="s">
        <v>26</v>
      </c>
    </row>
    <row r="4376" spans="1:4" hidden="1" x14ac:dyDescent="0.25">
      <c r="A4376" s="2" t="s">
        <v>1915</v>
      </c>
    </row>
    <row r="4377" spans="1:4" hidden="1" x14ac:dyDescent="0.25">
      <c r="A4377" s="2" t="s">
        <v>79</v>
      </c>
    </row>
    <row r="4378" spans="1:4" hidden="1" x14ac:dyDescent="0.25">
      <c r="A4378" s="2" t="s">
        <v>26</v>
      </c>
    </row>
    <row r="4379" spans="1:4" x14ac:dyDescent="0.25">
      <c r="A4379" s="2" t="s">
        <v>1916</v>
      </c>
      <c r="B4379" t="s">
        <v>1917</v>
      </c>
      <c r="C4379" t="s">
        <v>47</v>
      </c>
      <c r="D4379" t="s">
        <v>26</v>
      </c>
    </row>
    <row r="4380" spans="1:4" hidden="1" x14ac:dyDescent="0.25">
      <c r="A4380" s="2" t="s">
        <v>1917</v>
      </c>
    </row>
    <row r="4381" spans="1:4" hidden="1" x14ac:dyDescent="0.25">
      <c r="A4381" s="2" t="s">
        <v>47</v>
      </c>
    </row>
    <row r="4382" spans="1:4" hidden="1" x14ac:dyDescent="0.25">
      <c r="A4382" s="2" t="s">
        <v>26</v>
      </c>
    </row>
    <row r="4383" spans="1:4" x14ac:dyDescent="0.25">
      <c r="A4383" s="2" t="s">
        <v>1918</v>
      </c>
      <c r="B4383" t="s">
        <v>1919</v>
      </c>
      <c r="C4383" t="s">
        <v>34</v>
      </c>
      <c r="D4383" t="s">
        <v>26</v>
      </c>
    </row>
    <row r="4384" spans="1:4" hidden="1" x14ac:dyDescent="0.25">
      <c r="A4384" s="2" t="s">
        <v>1919</v>
      </c>
    </row>
    <row r="4385" spans="1:4" hidden="1" x14ac:dyDescent="0.25">
      <c r="A4385" s="2" t="s">
        <v>34</v>
      </c>
    </row>
    <row r="4386" spans="1:4" hidden="1" x14ac:dyDescent="0.25">
      <c r="A4386" s="2" t="s">
        <v>26</v>
      </c>
    </row>
    <row r="4387" spans="1:4" x14ac:dyDescent="0.25">
      <c r="A4387" s="2" t="s">
        <v>1920</v>
      </c>
      <c r="B4387" t="s">
        <v>322</v>
      </c>
      <c r="C4387" t="s">
        <v>47</v>
      </c>
      <c r="D4387" t="s">
        <v>26</v>
      </c>
    </row>
    <row r="4388" spans="1:4" hidden="1" x14ac:dyDescent="0.25">
      <c r="A4388" s="2" t="s">
        <v>322</v>
      </c>
    </row>
    <row r="4389" spans="1:4" hidden="1" x14ac:dyDescent="0.25">
      <c r="A4389" s="2" t="s">
        <v>47</v>
      </c>
    </row>
    <row r="4390" spans="1:4" hidden="1" x14ac:dyDescent="0.25">
      <c r="A4390" s="2" t="s">
        <v>26</v>
      </c>
    </row>
    <row r="4391" spans="1:4" x14ac:dyDescent="0.25">
      <c r="A4391" s="2" t="s">
        <v>1921</v>
      </c>
      <c r="B4391" t="s">
        <v>559</v>
      </c>
      <c r="C4391" t="s">
        <v>47</v>
      </c>
      <c r="D4391" t="s">
        <v>26</v>
      </c>
    </row>
    <row r="4392" spans="1:4" hidden="1" x14ac:dyDescent="0.25">
      <c r="A4392" s="2" t="s">
        <v>559</v>
      </c>
    </row>
    <row r="4393" spans="1:4" hidden="1" x14ac:dyDescent="0.25">
      <c r="A4393" s="2" t="s">
        <v>47</v>
      </c>
    </row>
    <row r="4394" spans="1:4" hidden="1" x14ac:dyDescent="0.25">
      <c r="A4394" s="2" t="s">
        <v>26</v>
      </c>
    </row>
    <row r="4395" spans="1:4" x14ac:dyDescent="0.25">
      <c r="A4395" s="2" t="s">
        <v>1922</v>
      </c>
      <c r="B4395" t="s">
        <v>1923</v>
      </c>
      <c r="C4395" t="s">
        <v>47</v>
      </c>
      <c r="D4395" t="s">
        <v>26</v>
      </c>
    </row>
    <row r="4396" spans="1:4" hidden="1" x14ac:dyDescent="0.25">
      <c r="A4396" s="2" t="s">
        <v>1923</v>
      </c>
    </row>
    <row r="4397" spans="1:4" hidden="1" x14ac:dyDescent="0.25">
      <c r="A4397" s="2" t="s">
        <v>47</v>
      </c>
    </row>
    <row r="4398" spans="1:4" hidden="1" x14ac:dyDescent="0.25">
      <c r="A4398" s="2" t="s">
        <v>26</v>
      </c>
    </row>
    <row r="4399" spans="1:4" x14ac:dyDescent="0.25">
      <c r="A4399" s="2" t="s">
        <v>1924</v>
      </c>
      <c r="B4399" t="s">
        <v>1925</v>
      </c>
      <c r="C4399" t="s">
        <v>47</v>
      </c>
      <c r="D4399" t="s">
        <v>26</v>
      </c>
    </row>
    <row r="4400" spans="1:4" hidden="1" x14ac:dyDescent="0.25">
      <c r="A4400" s="2" t="s">
        <v>1925</v>
      </c>
    </row>
    <row r="4401" spans="1:4" hidden="1" x14ac:dyDescent="0.25">
      <c r="A4401" s="2" t="s">
        <v>47</v>
      </c>
    </row>
    <row r="4402" spans="1:4" hidden="1" x14ac:dyDescent="0.25">
      <c r="A4402" s="2" t="s">
        <v>26</v>
      </c>
    </row>
    <row r="4403" spans="1:4" x14ac:dyDescent="0.25">
      <c r="A4403" s="2" t="s">
        <v>1926</v>
      </c>
      <c r="B4403" t="s">
        <v>1927</v>
      </c>
      <c r="C4403" t="s">
        <v>47</v>
      </c>
      <c r="D4403" t="s">
        <v>26</v>
      </c>
    </row>
    <row r="4404" spans="1:4" hidden="1" x14ac:dyDescent="0.25">
      <c r="A4404" s="2" t="s">
        <v>1927</v>
      </c>
    </row>
    <row r="4405" spans="1:4" hidden="1" x14ac:dyDescent="0.25">
      <c r="A4405" s="2" t="s">
        <v>47</v>
      </c>
    </row>
    <row r="4406" spans="1:4" hidden="1" x14ac:dyDescent="0.25">
      <c r="A4406" s="2" t="s">
        <v>26</v>
      </c>
    </row>
    <row r="4407" spans="1:4" x14ac:dyDescent="0.25">
      <c r="A4407" s="2" t="s">
        <v>1928</v>
      </c>
      <c r="B4407" t="s">
        <v>395</v>
      </c>
      <c r="C4407" t="s">
        <v>47</v>
      </c>
      <c r="D4407" t="s">
        <v>26</v>
      </c>
    </row>
    <row r="4408" spans="1:4" hidden="1" x14ac:dyDescent="0.25">
      <c r="A4408" s="2" t="s">
        <v>395</v>
      </c>
    </row>
    <row r="4409" spans="1:4" hidden="1" x14ac:dyDescent="0.25">
      <c r="A4409" s="2" t="s">
        <v>47</v>
      </c>
    </row>
    <row r="4410" spans="1:4" hidden="1" x14ac:dyDescent="0.25">
      <c r="A4410" s="2" t="s">
        <v>26</v>
      </c>
    </row>
    <row r="4411" spans="1:4" ht="30" x14ac:dyDescent="0.25">
      <c r="A4411" s="2" t="s">
        <v>1929</v>
      </c>
      <c r="B4411" t="s">
        <v>1930</v>
      </c>
      <c r="C4411" t="s">
        <v>25</v>
      </c>
      <c r="D4411" t="s">
        <v>26</v>
      </c>
    </row>
    <row r="4412" spans="1:4" hidden="1" x14ac:dyDescent="0.25">
      <c r="A4412" s="2" t="s">
        <v>1930</v>
      </c>
    </row>
    <row r="4413" spans="1:4" hidden="1" x14ac:dyDescent="0.25">
      <c r="A4413" s="2" t="s">
        <v>25</v>
      </c>
    </row>
    <row r="4414" spans="1:4" hidden="1" x14ac:dyDescent="0.25">
      <c r="A4414" s="2" t="s">
        <v>26</v>
      </c>
    </row>
    <row r="4415" spans="1:4" x14ac:dyDescent="0.25">
      <c r="A4415" s="2" t="s">
        <v>1931</v>
      </c>
      <c r="B4415" t="s">
        <v>559</v>
      </c>
      <c r="C4415" t="s">
        <v>42</v>
      </c>
      <c r="D4415" t="s">
        <v>26</v>
      </c>
    </row>
    <row r="4416" spans="1:4" hidden="1" x14ac:dyDescent="0.25">
      <c r="A4416" s="2" t="s">
        <v>559</v>
      </c>
    </row>
    <row r="4417" spans="1:4" hidden="1" x14ac:dyDescent="0.25">
      <c r="A4417" s="2" t="s">
        <v>42</v>
      </c>
    </row>
    <row r="4418" spans="1:4" hidden="1" x14ac:dyDescent="0.25">
      <c r="A4418" s="2" t="s">
        <v>26</v>
      </c>
    </row>
    <row r="4419" spans="1:4" x14ac:dyDescent="0.25">
      <c r="A4419" s="2" t="s">
        <v>1932</v>
      </c>
      <c r="B4419" t="s">
        <v>1933</v>
      </c>
      <c r="C4419" t="s">
        <v>39</v>
      </c>
      <c r="D4419" t="s">
        <v>26</v>
      </c>
    </row>
    <row r="4420" spans="1:4" hidden="1" x14ac:dyDescent="0.25">
      <c r="A4420" s="2" t="s">
        <v>1933</v>
      </c>
    </row>
    <row r="4421" spans="1:4" hidden="1" x14ac:dyDescent="0.25">
      <c r="A4421" s="2" t="s">
        <v>39</v>
      </c>
    </row>
    <row r="4422" spans="1:4" hidden="1" x14ac:dyDescent="0.25">
      <c r="A4422" s="2" t="s">
        <v>26</v>
      </c>
    </row>
    <row r="4423" spans="1:4" x14ac:dyDescent="0.25">
      <c r="A4423" s="2" t="s">
        <v>1934</v>
      </c>
      <c r="B4423" t="s">
        <v>1935</v>
      </c>
      <c r="C4423" t="s">
        <v>56</v>
      </c>
      <c r="D4423" t="s">
        <v>26</v>
      </c>
    </row>
    <row r="4424" spans="1:4" hidden="1" x14ac:dyDescent="0.25">
      <c r="A4424" s="2" t="s">
        <v>1935</v>
      </c>
    </row>
    <row r="4425" spans="1:4" hidden="1" x14ac:dyDescent="0.25">
      <c r="A4425" s="2" t="s">
        <v>56</v>
      </c>
    </row>
    <row r="4426" spans="1:4" hidden="1" x14ac:dyDescent="0.25">
      <c r="A4426" s="2" t="s">
        <v>26</v>
      </c>
    </row>
    <row r="4427" spans="1:4" x14ac:dyDescent="0.25">
      <c r="A4427" s="2" t="s">
        <v>1936</v>
      </c>
      <c r="B4427" t="s">
        <v>409</v>
      </c>
      <c r="C4427" t="s">
        <v>82</v>
      </c>
      <c r="D4427" t="s">
        <v>26</v>
      </c>
    </row>
    <row r="4428" spans="1:4" hidden="1" x14ac:dyDescent="0.25">
      <c r="A4428" s="2" t="s">
        <v>409</v>
      </c>
    </row>
    <row r="4429" spans="1:4" hidden="1" x14ac:dyDescent="0.25">
      <c r="A4429" s="2" t="s">
        <v>82</v>
      </c>
    </row>
    <row r="4430" spans="1:4" hidden="1" x14ac:dyDescent="0.25">
      <c r="A4430" s="2" t="s">
        <v>26</v>
      </c>
    </row>
    <row r="4431" spans="1:4" ht="30" x14ac:dyDescent="0.25">
      <c r="A4431" s="2" t="s">
        <v>1937</v>
      </c>
      <c r="B4431" t="s">
        <v>1938</v>
      </c>
      <c r="C4431" t="s">
        <v>25</v>
      </c>
      <c r="D4431" t="s">
        <v>26</v>
      </c>
    </row>
    <row r="4432" spans="1:4" hidden="1" x14ac:dyDescent="0.25">
      <c r="A4432" s="2" t="s">
        <v>1938</v>
      </c>
    </row>
    <row r="4433" spans="1:4" hidden="1" x14ac:dyDescent="0.25">
      <c r="A4433" s="2" t="s">
        <v>25</v>
      </c>
    </row>
    <row r="4434" spans="1:4" hidden="1" x14ac:dyDescent="0.25">
      <c r="A4434" s="2" t="s">
        <v>26</v>
      </c>
    </row>
    <row r="4435" spans="1:4" x14ac:dyDescent="0.25">
      <c r="A4435" s="2" t="s">
        <v>1939</v>
      </c>
      <c r="B4435" t="s">
        <v>1940</v>
      </c>
      <c r="C4435" t="s">
        <v>25</v>
      </c>
      <c r="D4435" t="s">
        <v>26</v>
      </c>
    </row>
    <row r="4436" spans="1:4" hidden="1" x14ac:dyDescent="0.25">
      <c r="A4436" s="2" t="s">
        <v>1940</v>
      </c>
    </row>
    <row r="4437" spans="1:4" hidden="1" x14ac:dyDescent="0.25">
      <c r="A4437" s="2" t="s">
        <v>25</v>
      </c>
    </row>
    <row r="4438" spans="1:4" hidden="1" x14ac:dyDescent="0.25">
      <c r="A4438" s="2" t="s">
        <v>26</v>
      </c>
    </row>
    <row r="4439" spans="1:4" ht="30" x14ac:dyDescent="0.25">
      <c r="A4439" s="2" t="s">
        <v>1941</v>
      </c>
      <c r="B4439" t="s">
        <v>324</v>
      </c>
      <c r="C4439" t="s">
        <v>25</v>
      </c>
      <c r="D4439" t="s">
        <v>26</v>
      </c>
    </row>
    <row r="4440" spans="1:4" hidden="1" x14ac:dyDescent="0.25">
      <c r="A4440" s="2" t="s">
        <v>324</v>
      </c>
    </row>
    <row r="4441" spans="1:4" hidden="1" x14ac:dyDescent="0.25">
      <c r="A4441" s="2" t="s">
        <v>25</v>
      </c>
    </row>
    <row r="4442" spans="1:4" hidden="1" x14ac:dyDescent="0.25">
      <c r="A4442" s="2" t="s">
        <v>26</v>
      </c>
    </row>
    <row r="4443" spans="1:4" x14ac:dyDescent="0.25">
      <c r="A4443" s="2" t="s">
        <v>1942</v>
      </c>
      <c r="B4443" t="s">
        <v>1943</v>
      </c>
      <c r="C4443" t="s">
        <v>25</v>
      </c>
      <c r="D4443" t="s">
        <v>26</v>
      </c>
    </row>
    <row r="4444" spans="1:4" hidden="1" x14ac:dyDescent="0.25">
      <c r="A4444" s="2" t="s">
        <v>1943</v>
      </c>
    </row>
    <row r="4445" spans="1:4" hidden="1" x14ac:dyDescent="0.25">
      <c r="A4445" s="2" t="s">
        <v>25</v>
      </c>
    </row>
    <row r="4446" spans="1:4" hidden="1" x14ac:dyDescent="0.25">
      <c r="A4446" s="2" t="s">
        <v>26</v>
      </c>
    </row>
    <row r="4447" spans="1:4" x14ac:dyDescent="0.25">
      <c r="A4447" s="2" t="s">
        <v>1944</v>
      </c>
      <c r="B4447" t="s">
        <v>1945</v>
      </c>
      <c r="C4447" t="s">
        <v>25</v>
      </c>
      <c r="D4447" t="s">
        <v>26</v>
      </c>
    </row>
    <row r="4448" spans="1:4" hidden="1" x14ac:dyDescent="0.25">
      <c r="A4448" s="2" t="s">
        <v>1945</v>
      </c>
    </row>
    <row r="4449" spans="1:4" hidden="1" x14ac:dyDescent="0.25">
      <c r="A4449" s="2" t="s">
        <v>25</v>
      </c>
    </row>
    <row r="4450" spans="1:4" hidden="1" x14ac:dyDescent="0.25">
      <c r="A4450" s="2" t="s">
        <v>26</v>
      </c>
    </row>
    <row r="4451" spans="1:4" ht="30" x14ac:dyDescent="0.25">
      <c r="A4451" s="2" t="s">
        <v>1946</v>
      </c>
      <c r="B4451" t="s">
        <v>1299</v>
      </c>
      <c r="C4451" t="s">
        <v>25</v>
      </c>
      <c r="D4451" t="s">
        <v>26</v>
      </c>
    </row>
    <row r="4452" spans="1:4" hidden="1" x14ac:dyDescent="0.25">
      <c r="A4452" s="2" t="s">
        <v>1299</v>
      </c>
    </row>
    <row r="4453" spans="1:4" hidden="1" x14ac:dyDescent="0.25">
      <c r="A4453" s="2" t="s">
        <v>25</v>
      </c>
    </row>
    <row r="4454" spans="1:4" hidden="1" x14ac:dyDescent="0.25">
      <c r="A4454" s="2" t="s">
        <v>26</v>
      </c>
    </row>
    <row r="4455" spans="1:4" ht="30" x14ac:dyDescent="0.25">
      <c r="A4455" s="2" t="s">
        <v>1947</v>
      </c>
      <c r="B4455" t="s">
        <v>1948</v>
      </c>
      <c r="C4455" t="s">
        <v>25</v>
      </c>
      <c r="D4455" t="s">
        <v>26</v>
      </c>
    </row>
    <row r="4456" spans="1:4" hidden="1" x14ac:dyDescent="0.25">
      <c r="A4456" s="2" t="s">
        <v>1948</v>
      </c>
    </row>
    <row r="4457" spans="1:4" hidden="1" x14ac:dyDescent="0.25">
      <c r="A4457" s="2" t="s">
        <v>25</v>
      </c>
    </row>
    <row r="4458" spans="1:4" hidden="1" x14ac:dyDescent="0.25">
      <c r="A4458" s="2" t="s">
        <v>26</v>
      </c>
    </row>
    <row r="4459" spans="1:4" x14ac:dyDescent="0.25">
      <c r="A4459" s="2" t="s">
        <v>1949</v>
      </c>
      <c r="B4459" t="s">
        <v>1950</v>
      </c>
      <c r="C4459" t="s">
        <v>25</v>
      </c>
      <c r="D4459" t="s">
        <v>26</v>
      </c>
    </row>
    <row r="4460" spans="1:4" hidden="1" x14ac:dyDescent="0.25">
      <c r="A4460" s="2" t="s">
        <v>1950</v>
      </c>
    </row>
    <row r="4461" spans="1:4" hidden="1" x14ac:dyDescent="0.25">
      <c r="A4461" s="2" t="s">
        <v>25</v>
      </c>
    </row>
    <row r="4462" spans="1:4" hidden="1" x14ac:dyDescent="0.25">
      <c r="A4462" s="2" t="s">
        <v>26</v>
      </c>
    </row>
    <row r="4463" spans="1:4" ht="30" x14ac:dyDescent="0.25">
      <c r="A4463" s="2" t="s">
        <v>1951</v>
      </c>
      <c r="B4463" t="s">
        <v>1952</v>
      </c>
      <c r="C4463" t="s">
        <v>25</v>
      </c>
      <c r="D4463" t="s">
        <v>26</v>
      </c>
    </row>
    <row r="4464" spans="1:4" hidden="1" x14ac:dyDescent="0.25">
      <c r="A4464" s="2" t="s">
        <v>1952</v>
      </c>
    </row>
    <row r="4465" spans="1:4" hidden="1" x14ac:dyDescent="0.25">
      <c r="A4465" s="2" t="s">
        <v>25</v>
      </c>
    </row>
    <row r="4466" spans="1:4" hidden="1" x14ac:dyDescent="0.25">
      <c r="A4466" s="2" t="s">
        <v>26</v>
      </c>
    </row>
    <row r="4467" spans="1:4" ht="30" x14ac:dyDescent="0.25">
      <c r="A4467" s="2" t="s">
        <v>1953</v>
      </c>
      <c r="B4467" t="s">
        <v>1954</v>
      </c>
      <c r="C4467" t="s">
        <v>25</v>
      </c>
      <c r="D4467" t="s">
        <v>26</v>
      </c>
    </row>
    <row r="4468" spans="1:4" hidden="1" x14ac:dyDescent="0.25">
      <c r="A4468" s="2" t="s">
        <v>1954</v>
      </c>
    </row>
    <row r="4469" spans="1:4" hidden="1" x14ac:dyDescent="0.25">
      <c r="A4469" s="2" t="s">
        <v>25</v>
      </c>
    </row>
    <row r="4470" spans="1:4" hidden="1" x14ac:dyDescent="0.25">
      <c r="A4470" s="2" t="s">
        <v>26</v>
      </c>
    </row>
    <row r="4471" spans="1:4" x14ac:dyDescent="0.25">
      <c r="A4471" s="2" t="s">
        <v>1955</v>
      </c>
      <c r="B4471" t="s">
        <v>1223</v>
      </c>
      <c r="C4471" t="s">
        <v>226</v>
      </c>
      <c r="D4471" t="s">
        <v>26</v>
      </c>
    </row>
    <row r="4472" spans="1:4" hidden="1" x14ac:dyDescent="0.25">
      <c r="A4472" s="2" t="s">
        <v>1223</v>
      </c>
    </row>
    <row r="4473" spans="1:4" hidden="1" x14ac:dyDescent="0.25">
      <c r="A4473" s="2" t="s">
        <v>226</v>
      </c>
    </row>
    <row r="4474" spans="1:4" hidden="1" x14ac:dyDescent="0.25">
      <c r="A4474" s="2" t="s">
        <v>26</v>
      </c>
    </row>
    <row r="4475" spans="1:4" x14ac:dyDescent="0.25">
      <c r="A4475" s="2" t="s">
        <v>1956</v>
      </c>
      <c r="B4475" t="s">
        <v>1957</v>
      </c>
      <c r="C4475" t="s">
        <v>25</v>
      </c>
      <c r="D4475" t="s">
        <v>26</v>
      </c>
    </row>
    <row r="4476" spans="1:4" hidden="1" x14ac:dyDescent="0.25">
      <c r="A4476" s="2" t="s">
        <v>1957</v>
      </c>
    </row>
    <row r="4477" spans="1:4" hidden="1" x14ac:dyDescent="0.25">
      <c r="A4477" s="2" t="s">
        <v>25</v>
      </c>
    </row>
    <row r="4478" spans="1:4" hidden="1" x14ac:dyDescent="0.25">
      <c r="A4478" s="2" t="s">
        <v>26</v>
      </c>
    </row>
    <row r="4479" spans="1:4" x14ac:dyDescent="0.25">
      <c r="A4479" s="2" t="s">
        <v>1958</v>
      </c>
      <c r="B4479" t="s">
        <v>1630</v>
      </c>
      <c r="C4479" t="s">
        <v>25</v>
      </c>
      <c r="D4479" t="s">
        <v>26</v>
      </c>
    </row>
    <row r="4480" spans="1:4" hidden="1" x14ac:dyDescent="0.25">
      <c r="A4480" s="2" t="s">
        <v>1630</v>
      </c>
    </row>
    <row r="4481" spans="1:4" hidden="1" x14ac:dyDescent="0.25">
      <c r="A4481" s="2" t="s">
        <v>25</v>
      </c>
    </row>
    <row r="4482" spans="1:4" hidden="1" x14ac:dyDescent="0.25">
      <c r="A4482" s="2" t="s">
        <v>26</v>
      </c>
    </row>
    <row r="4483" spans="1:4" x14ac:dyDescent="0.25">
      <c r="A4483" s="2" t="s">
        <v>1959</v>
      </c>
      <c r="B4483" t="s">
        <v>1960</v>
      </c>
      <c r="C4483" t="s">
        <v>25</v>
      </c>
      <c r="D4483" t="s">
        <v>26</v>
      </c>
    </row>
    <row r="4484" spans="1:4" hidden="1" x14ac:dyDescent="0.25">
      <c r="A4484" s="2" t="s">
        <v>1960</v>
      </c>
    </row>
    <row r="4485" spans="1:4" hidden="1" x14ac:dyDescent="0.25">
      <c r="A4485" s="2" t="s">
        <v>25</v>
      </c>
    </row>
    <row r="4486" spans="1:4" hidden="1" x14ac:dyDescent="0.25">
      <c r="A4486" s="2" t="s">
        <v>26</v>
      </c>
    </row>
    <row r="4487" spans="1:4" ht="30" x14ac:dyDescent="0.25">
      <c r="A4487" s="2" t="s">
        <v>1961</v>
      </c>
      <c r="B4487" t="s">
        <v>1962</v>
      </c>
      <c r="C4487" t="s">
        <v>25</v>
      </c>
      <c r="D4487" t="s">
        <v>26</v>
      </c>
    </row>
    <row r="4488" spans="1:4" hidden="1" x14ac:dyDescent="0.25">
      <c r="A4488" s="2" t="s">
        <v>1962</v>
      </c>
    </row>
    <row r="4489" spans="1:4" hidden="1" x14ac:dyDescent="0.25">
      <c r="A4489" s="2" t="s">
        <v>25</v>
      </c>
    </row>
    <row r="4490" spans="1:4" hidden="1" x14ac:dyDescent="0.25">
      <c r="A4490" s="2" t="s">
        <v>26</v>
      </c>
    </row>
    <row r="4491" spans="1:4" x14ac:dyDescent="0.25">
      <c r="A4491" s="2" t="s">
        <v>1963</v>
      </c>
      <c r="B4491" t="s">
        <v>1964</v>
      </c>
      <c r="C4491" t="s">
        <v>53</v>
      </c>
      <c r="D4491" t="s">
        <v>26</v>
      </c>
    </row>
    <row r="4492" spans="1:4" hidden="1" x14ac:dyDescent="0.25">
      <c r="A4492" s="2" t="s">
        <v>1964</v>
      </c>
    </row>
    <row r="4493" spans="1:4" hidden="1" x14ac:dyDescent="0.25">
      <c r="A4493" s="2" t="s">
        <v>53</v>
      </c>
    </row>
    <row r="4494" spans="1:4" hidden="1" x14ac:dyDescent="0.25">
      <c r="A4494" s="2" t="s">
        <v>26</v>
      </c>
    </row>
    <row r="4495" spans="1:4" x14ac:dyDescent="0.25">
      <c r="A4495" s="2" t="s">
        <v>1965</v>
      </c>
      <c r="B4495" t="s">
        <v>804</v>
      </c>
      <c r="C4495" t="s">
        <v>50</v>
      </c>
      <c r="D4495" t="s">
        <v>26</v>
      </c>
    </row>
    <row r="4496" spans="1:4" hidden="1" x14ac:dyDescent="0.25">
      <c r="A4496" s="2" t="s">
        <v>804</v>
      </c>
    </row>
    <row r="4497" spans="1:4" hidden="1" x14ac:dyDescent="0.25">
      <c r="A4497" s="2" t="s">
        <v>50</v>
      </c>
    </row>
    <row r="4498" spans="1:4" hidden="1" x14ac:dyDescent="0.25">
      <c r="A4498" s="2" t="s">
        <v>26</v>
      </c>
    </row>
    <row r="4499" spans="1:4" x14ac:dyDescent="0.25">
      <c r="A4499" s="2" t="s">
        <v>1966</v>
      </c>
      <c r="B4499" t="s">
        <v>52</v>
      </c>
      <c r="C4499" t="s">
        <v>53</v>
      </c>
      <c r="D4499" t="s">
        <v>26</v>
      </c>
    </row>
    <row r="4500" spans="1:4" hidden="1" x14ac:dyDescent="0.25">
      <c r="A4500" s="2" t="s">
        <v>52</v>
      </c>
    </row>
    <row r="4501" spans="1:4" hidden="1" x14ac:dyDescent="0.25">
      <c r="A4501" s="2" t="s">
        <v>53</v>
      </c>
    </row>
    <row r="4502" spans="1:4" hidden="1" x14ac:dyDescent="0.25">
      <c r="A4502" s="2" t="s">
        <v>26</v>
      </c>
    </row>
    <row r="4503" spans="1:4" ht="30" x14ac:dyDescent="0.25">
      <c r="A4503" s="2" t="s">
        <v>1967</v>
      </c>
      <c r="B4503" t="s">
        <v>1968</v>
      </c>
      <c r="C4503" t="s">
        <v>143</v>
      </c>
      <c r="D4503" t="s">
        <v>26</v>
      </c>
    </row>
    <row r="4504" spans="1:4" hidden="1" x14ac:dyDescent="0.25">
      <c r="A4504" s="2" t="s">
        <v>1968</v>
      </c>
    </row>
    <row r="4505" spans="1:4" hidden="1" x14ac:dyDescent="0.25">
      <c r="A4505" s="2" t="s">
        <v>143</v>
      </c>
    </row>
    <row r="4506" spans="1:4" hidden="1" x14ac:dyDescent="0.25">
      <c r="A4506" s="2" t="s">
        <v>26</v>
      </c>
    </row>
    <row r="4507" spans="1:4" x14ac:dyDescent="0.25">
      <c r="A4507" s="2" t="s">
        <v>1969</v>
      </c>
      <c r="B4507" t="s">
        <v>1970</v>
      </c>
      <c r="C4507" t="s">
        <v>47</v>
      </c>
      <c r="D4507" t="s">
        <v>26</v>
      </c>
    </row>
    <row r="4508" spans="1:4" hidden="1" x14ac:dyDescent="0.25">
      <c r="A4508" s="2" t="s">
        <v>1970</v>
      </c>
    </row>
    <row r="4509" spans="1:4" hidden="1" x14ac:dyDescent="0.25">
      <c r="A4509" s="2" t="s">
        <v>47</v>
      </c>
    </row>
    <row r="4510" spans="1:4" hidden="1" x14ac:dyDescent="0.25">
      <c r="A4510" s="2" t="s">
        <v>26</v>
      </c>
    </row>
    <row r="4511" spans="1:4" x14ac:dyDescent="0.25">
      <c r="A4511" s="2" t="s">
        <v>1971</v>
      </c>
      <c r="B4511" t="s">
        <v>299</v>
      </c>
      <c r="C4511" t="s">
        <v>25</v>
      </c>
      <c r="D4511" t="s">
        <v>26</v>
      </c>
    </row>
    <row r="4512" spans="1:4" hidden="1" x14ac:dyDescent="0.25">
      <c r="A4512" s="2" t="s">
        <v>299</v>
      </c>
    </row>
    <row r="4513" spans="1:4" hidden="1" x14ac:dyDescent="0.25">
      <c r="A4513" s="2" t="s">
        <v>25</v>
      </c>
    </row>
    <row r="4514" spans="1:4" hidden="1" x14ac:dyDescent="0.25">
      <c r="A4514" s="2" t="s">
        <v>26</v>
      </c>
    </row>
    <row r="4515" spans="1:4" x14ac:dyDescent="0.25">
      <c r="A4515" s="2" t="s">
        <v>1972</v>
      </c>
      <c r="B4515" t="s">
        <v>1973</v>
      </c>
      <c r="C4515" t="s">
        <v>42</v>
      </c>
      <c r="D4515" t="s">
        <v>26</v>
      </c>
    </row>
    <row r="4516" spans="1:4" hidden="1" x14ac:dyDescent="0.25">
      <c r="A4516" s="2" t="s">
        <v>1973</v>
      </c>
    </row>
    <row r="4517" spans="1:4" hidden="1" x14ac:dyDescent="0.25">
      <c r="A4517" s="2" t="s">
        <v>42</v>
      </c>
    </row>
    <row r="4518" spans="1:4" hidden="1" x14ac:dyDescent="0.25">
      <c r="A4518" s="2" t="s">
        <v>26</v>
      </c>
    </row>
    <row r="4519" spans="1:4" x14ac:dyDescent="0.25">
      <c r="A4519" s="2" t="s">
        <v>1974</v>
      </c>
      <c r="B4519" t="s">
        <v>93</v>
      </c>
      <c r="C4519" t="s">
        <v>61</v>
      </c>
      <c r="D4519" t="s">
        <v>26</v>
      </c>
    </row>
    <row r="4520" spans="1:4" hidden="1" x14ac:dyDescent="0.25">
      <c r="A4520" s="2" t="s">
        <v>93</v>
      </c>
    </row>
    <row r="4521" spans="1:4" hidden="1" x14ac:dyDescent="0.25">
      <c r="A4521" s="2" t="s">
        <v>61</v>
      </c>
    </row>
    <row r="4522" spans="1:4" hidden="1" x14ac:dyDescent="0.25">
      <c r="A4522" s="2" t="s">
        <v>26</v>
      </c>
    </row>
    <row r="4523" spans="1:4" x14ac:dyDescent="0.25">
      <c r="A4523" s="2" t="s">
        <v>1975</v>
      </c>
      <c r="B4523" t="s">
        <v>1976</v>
      </c>
      <c r="C4523" t="s">
        <v>47</v>
      </c>
      <c r="D4523" t="s">
        <v>26</v>
      </c>
    </row>
    <row r="4524" spans="1:4" hidden="1" x14ac:dyDescent="0.25">
      <c r="A4524" s="2" t="s">
        <v>1976</v>
      </c>
    </row>
    <row r="4525" spans="1:4" hidden="1" x14ac:dyDescent="0.25">
      <c r="A4525" s="2" t="s">
        <v>47</v>
      </c>
    </row>
    <row r="4526" spans="1:4" hidden="1" x14ac:dyDescent="0.25">
      <c r="A4526" s="2" t="s">
        <v>26</v>
      </c>
    </row>
    <row r="4527" spans="1:4" x14ac:dyDescent="0.25">
      <c r="A4527" s="2" t="s">
        <v>1977</v>
      </c>
      <c r="B4527" t="s">
        <v>1978</v>
      </c>
      <c r="C4527" t="s">
        <v>39</v>
      </c>
      <c r="D4527" t="s">
        <v>26</v>
      </c>
    </row>
    <row r="4528" spans="1:4" hidden="1" x14ac:dyDescent="0.25">
      <c r="A4528" s="2" t="s">
        <v>1978</v>
      </c>
    </row>
    <row r="4529" spans="1:4" hidden="1" x14ac:dyDescent="0.25">
      <c r="A4529" s="2" t="s">
        <v>39</v>
      </c>
    </row>
    <row r="4530" spans="1:4" hidden="1" x14ac:dyDescent="0.25">
      <c r="A4530" s="2" t="s">
        <v>26</v>
      </c>
    </row>
    <row r="4531" spans="1:4" x14ac:dyDescent="0.25">
      <c r="A4531" s="2" t="s">
        <v>1979</v>
      </c>
      <c r="B4531" t="s">
        <v>1980</v>
      </c>
      <c r="C4531" t="s">
        <v>213</v>
      </c>
      <c r="D4531" t="s">
        <v>26</v>
      </c>
    </row>
    <row r="4532" spans="1:4" hidden="1" x14ac:dyDescent="0.25">
      <c r="A4532" s="2" t="s">
        <v>1980</v>
      </c>
    </row>
    <row r="4533" spans="1:4" hidden="1" x14ac:dyDescent="0.25">
      <c r="A4533" s="2" t="s">
        <v>213</v>
      </c>
    </row>
    <row r="4534" spans="1:4" hidden="1" x14ac:dyDescent="0.25">
      <c r="A4534" s="2" t="s">
        <v>26</v>
      </c>
    </row>
    <row r="4535" spans="1:4" x14ac:dyDescent="0.25">
      <c r="A4535" s="2" t="s">
        <v>1981</v>
      </c>
      <c r="B4535" t="s">
        <v>1982</v>
      </c>
      <c r="C4535" t="s">
        <v>122</v>
      </c>
      <c r="D4535" t="s">
        <v>26</v>
      </c>
    </row>
    <row r="4536" spans="1:4" hidden="1" x14ac:dyDescent="0.25">
      <c r="A4536" s="2" t="s">
        <v>1982</v>
      </c>
    </row>
    <row r="4537" spans="1:4" hidden="1" x14ac:dyDescent="0.25">
      <c r="A4537" s="2" t="s">
        <v>122</v>
      </c>
    </row>
    <row r="4538" spans="1:4" hidden="1" x14ac:dyDescent="0.25">
      <c r="A4538" s="2" t="s">
        <v>26</v>
      </c>
    </row>
    <row r="4539" spans="1:4" x14ac:dyDescent="0.25">
      <c r="A4539" s="2" t="s">
        <v>1983</v>
      </c>
      <c r="B4539" t="s">
        <v>131</v>
      </c>
      <c r="C4539" t="s">
        <v>25</v>
      </c>
      <c r="D4539" t="s">
        <v>26</v>
      </c>
    </row>
    <row r="4540" spans="1:4" hidden="1" x14ac:dyDescent="0.25">
      <c r="A4540" s="2" t="s">
        <v>131</v>
      </c>
    </row>
    <row r="4541" spans="1:4" hidden="1" x14ac:dyDescent="0.25">
      <c r="A4541" s="2" t="s">
        <v>25</v>
      </c>
    </row>
    <row r="4542" spans="1:4" hidden="1" x14ac:dyDescent="0.25">
      <c r="A4542" s="2" t="s">
        <v>26</v>
      </c>
    </row>
    <row r="4543" spans="1:4" x14ac:dyDescent="0.25">
      <c r="A4543" s="2" t="s">
        <v>1984</v>
      </c>
      <c r="B4543" t="s">
        <v>1985</v>
      </c>
      <c r="C4543" t="s">
        <v>25</v>
      </c>
      <c r="D4543" t="s">
        <v>26</v>
      </c>
    </row>
    <row r="4544" spans="1:4" hidden="1" x14ac:dyDescent="0.25">
      <c r="A4544" s="2" t="s">
        <v>1985</v>
      </c>
    </row>
    <row r="4545" spans="1:4" hidden="1" x14ac:dyDescent="0.25">
      <c r="A4545" s="2" t="s">
        <v>25</v>
      </c>
    </row>
    <row r="4546" spans="1:4" hidden="1" x14ac:dyDescent="0.25">
      <c r="A4546" s="2" t="s">
        <v>26</v>
      </c>
    </row>
    <row r="4547" spans="1:4" x14ac:dyDescent="0.25">
      <c r="A4547" s="2" t="s">
        <v>1986</v>
      </c>
      <c r="B4547" t="s">
        <v>1987</v>
      </c>
      <c r="C4547" t="s">
        <v>39</v>
      </c>
      <c r="D4547" t="s">
        <v>26</v>
      </c>
    </row>
    <row r="4548" spans="1:4" hidden="1" x14ac:dyDescent="0.25">
      <c r="A4548" s="2" t="s">
        <v>1987</v>
      </c>
    </row>
    <row r="4549" spans="1:4" hidden="1" x14ac:dyDescent="0.25">
      <c r="A4549" s="2" t="s">
        <v>39</v>
      </c>
    </row>
    <row r="4550" spans="1:4" hidden="1" x14ac:dyDescent="0.25">
      <c r="A4550" s="2" t="s">
        <v>26</v>
      </c>
    </row>
    <row r="4551" spans="1:4" x14ac:dyDescent="0.25">
      <c r="A4551" s="2" t="s">
        <v>1988</v>
      </c>
      <c r="B4551" t="s">
        <v>1989</v>
      </c>
      <c r="C4551" t="s">
        <v>25</v>
      </c>
      <c r="D4551" t="s">
        <v>26</v>
      </c>
    </row>
    <row r="4552" spans="1:4" hidden="1" x14ac:dyDescent="0.25">
      <c r="A4552" s="2" t="s">
        <v>1989</v>
      </c>
    </row>
    <row r="4553" spans="1:4" hidden="1" x14ac:dyDescent="0.25">
      <c r="A4553" s="2" t="s">
        <v>25</v>
      </c>
    </row>
    <row r="4554" spans="1:4" hidden="1" x14ac:dyDescent="0.25">
      <c r="A4554" s="2" t="s">
        <v>26</v>
      </c>
    </row>
    <row r="4555" spans="1:4" x14ac:dyDescent="0.25">
      <c r="A4555" s="2" t="s">
        <v>1990</v>
      </c>
      <c r="B4555" t="s">
        <v>440</v>
      </c>
      <c r="C4555" t="s">
        <v>137</v>
      </c>
      <c r="D4555" t="s">
        <v>26</v>
      </c>
    </row>
    <row r="4556" spans="1:4" hidden="1" x14ac:dyDescent="0.25">
      <c r="A4556" s="2" t="s">
        <v>440</v>
      </c>
    </row>
    <row r="4557" spans="1:4" hidden="1" x14ac:dyDescent="0.25">
      <c r="A4557" s="2" t="s">
        <v>137</v>
      </c>
    </row>
    <row r="4558" spans="1:4" hidden="1" x14ac:dyDescent="0.25">
      <c r="A4558" s="2" t="s">
        <v>26</v>
      </c>
    </row>
    <row r="4559" spans="1:4" x14ac:dyDescent="0.25">
      <c r="A4559" s="2" t="s">
        <v>1990</v>
      </c>
      <c r="B4559" t="s">
        <v>136</v>
      </c>
      <c r="C4559" t="s">
        <v>137</v>
      </c>
      <c r="D4559" t="s">
        <v>26</v>
      </c>
    </row>
    <row r="4560" spans="1:4" hidden="1" x14ac:dyDescent="0.25">
      <c r="A4560" s="2" t="s">
        <v>136</v>
      </c>
    </row>
    <row r="4561" spans="1:4" hidden="1" x14ac:dyDescent="0.25">
      <c r="A4561" s="2" t="s">
        <v>137</v>
      </c>
    </row>
    <row r="4562" spans="1:4" hidden="1" x14ac:dyDescent="0.25">
      <c r="A4562" s="2" t="s">
        <v>26</v>
      </c>
    </row>
    <row r="4563" spans="1:4" x14ac:dyDescent="0.25">
      <c r="A4563" s="2" t="s">
        <v>1991</v>
      </c>
      <c r="B4563" t="s">
        <v>1992</v>
      </c>
      <c r="C4563" t="s">
        <v>25</v>
      </c>
      <c r="D4563" t="s">
        <v>26</v>
      </c>
    </row>
    <row r="4564" spans="1:4" hidden="1" x14ac:dyDescent="0.25">
      <c r="A4564" s="2" t="s">
        <v>1992</v>
      </c>
    </row>
    <row r="4565" spans="1:4" hidden="1" x14ac:dyDescent="0.25">
      <c r="A4565" s="2" t="s">
        <v>25</v>
      </c>
    </row>
    <row r="4566" spans="1:4" hidden="1" x14ac:dyDescent="0.25">
      <c r="A4566" s="2" t="s">
        <v>26</v>
      </c>
    </row>
    <row r="4567" spans="1:4" x14ac:dyDescent="0.25">
      <c r="A4567" s="2" t="s">
        <v>1993</v>
      </c>
      <c r="B4567" t="s">
        <v>1994</v>
      </c>
      <c r="C4567" t="s">
        <v>533</v>
      </c>
      <c r="D4567" t="s">
        <v>26</v>
      </c>
    </row>
    <row r="4568" spans="1:4" hidden="1" x14ac:dyDescent="0.25">
      <c r="A4568" s="2" t="s">
        <v>1994</v>
      </c>
    </row>
    <row r="4569" spans="1:4" hidden="1" x14ac:dyDescent="0.25">
      <c r="A4569" s="2" t="s">
        <v>533</v>
      </c>
    </row>
    <row r="4570" spans="1:4" hidden="1" x14ac:dyDescent="0.25">
      <c r="A4570" s="2" t="s">
        <v>26</v>
      </c>
    </row>
    <row r="4571" spans="1:4" x14ac:dyDescent="0.25">
      <c r="A4571" s="2" t="s">
        <v>1995</v>
      </c>
      <c r="B4571" t="s">
        <v>1996</v>
      </c>
      <c r="C4571" t="s">
        <v>25</v>
      </c>
      <c r="D4571" t="s">
        <v>26</v>
      </c>
    </row>
    <row r="4572" spans="1:4" hidden="1" x14ac:dyDescent="0.25">
      <c r="A4572" s="2" t="s">
        <v>1996</v>
      </c>
    </row>
    <row r="4573" spans="1:4" hidden="1" x14ac:dyDescent="0.25">
      <c r="A4573" s="2" t="s">
        <v>25</v>
      </c>
    </row>
    <row r="4574" spans="1:4" hidden="1" x14ac:dyDescent="0.25">
      <c r="A4574" s="2" t="s">
        <v>26</v>
      </c>
    </row>
    <row r="4575" spans="1:4" x14ac:dyDescent="0.25">
      <c r="A4575" s="2" t="s">
        <v>1997</v>
      </c>
      <c r="B4575" t="s">
        <v>1998</v>
      </c>
      <c r="C4575" t="s">
        <v>25</v>
      </c>
      <c r="D4575" t="s">
        <v>26</v>
      </c>
    </row>
    <row r="4576" spans="1:4" hidden="1" x14ac:dyDescent="0.25">
      <c r="A4576" s="2" t="s">
        <v>1998</v>
      </c>
    </row>
    <row r="4577" spans="1:4" hidden="1" x14ac:dyDescent="0.25">
      <c r="A4577" s="2" t="s">
        <v>25</v>
      </c>
    </row>
    <row r="4578" spans="1:4" hidden="1" x14ac:dyDescent="0.25">
      <c r="A4578" s="2" t="s">
        <v>26</v>
      </c>
    </row>
    <row r="4579" spans="1:4" x14ac:dyDescent="0.25">
      <c r="A4579" s="2" t="s">
        <v>1999</v>
      </c>
      <c r="B4579" t="s">
        <v>136</v>
      </c>
      <c r="C4579" t="s">
        <v>137</v>
      </c>
      <c r="D4579" t="s">
        <v>26</v>
      </c>
    </row>
    <row r="4580" spans="1:4" hidden="1" x14ac:dyDescent="0.25">
      <c r="A4580" s="2" t="s">
        <v>136</v>
      </c>
    </row>
    <row r="4581" spans="1:4" hidden="1" x14ac:dyDescent="0.25">
      <c r="A4581" s="2" t="s">
        <v>137</v>
      </c>
    </row>
    <row r="4582" spans="1:4" hidden="1" x14ac:dyDescent="0.25">
      <c r="A4582" s="2" t="s">
        <v>26</v>
      </c>
    </row>
    <row r="4583" spans="1:4" ht="30" x14ac:dyDescent="0.25">
      <c r="A4583" s="2" t="s">
        <v>2000</v>
      </c>
      <c r="B4583" t="s">
        <v>2001</v>
      </c>
      <c r="C4583" t="s">
        <v>79</v>
      </c>
      <c r="D4583" t="s">
        <v>26</v>
      </c>
    </row>
    <row r="4584" spans="1:4" hidden="1" x14ac:dyDescent="0.25">
      <c r="A4584" s="2" t="s">
        <v>2001</v>
      </c>
    </row>
    <row r="4585" spans="1:4" hidden="1" x14ac:dyDescent="0.25">
      <c r="A4585" s="2" t="s">
        <v>79</v>
      </c>
    </row>
    <row r="4586" spans="1:4" hidden="1" x14ac:dyDescent="0.25">
      <c r="A4586" s="2" t="s">
        <v>26</v>
      </c>
    </row>
    <row r="4587" spans="1:4" x14ac:dyDescent="0.25">
      <c r="A4587" s="2" t="s">
        <v>2002</v>
      </c>
      <c r="B4587" t="s">
        <v>1683</v>
      </c>
      <c r="C4587" t="s">
        <v>127</v>
      </c>
      <c r="D4587" t="s">
        <v>26</v>
      </c>
    </row>
    <row r="4588" spans="1:4" hidden="1" x14ac:dyDescent="0.25">
      <c r="A4588" s="2" t="s">
        <v>1683</v>
      </c>
    </row>
    <row r="4589" spans="1:4" hidden="1" x14ac:dyDescent="0.25">
      <c r="A4589" s="2" t="s">
        <v>127</v>
      </c>
    </row>
    <row r="4590" spans="1:4" hidden="1" x14ac:dyDescent="0.25">
      <c r="A4590" s="2" t="s">
        <v>26</v>
      </c>
    </row>
    <row r="4591" spans="1:4" ht="30" x14ac:dyDescent="0.25">
      <c r="A4591" s="2" t="s">
        <v>2003</v>
      </c>
      <c r="B4591" t="s">
        <v>2004</v>
      </c>
      <c r="C4591" t="s">
        <v>39</v>
      </c>
      <c r="D4591" t="s">
        <v>26</v>
      </c>
    </row>
    <row r="4592" spans="1:4" hidden="1" x14ac:dyDescent="0.25">
      <c r="A4592" s="2" t="s">
        <v>2004</v>
      </c>
    </row>
    <row r="4593" spans="1:4" hidden="1" x14ac:dyDescent="0.25">
      <c r="A4593" s="2" t="s">
        <v>39</v>
      </c>
    </row>
    <row r="4594" spans="1:4" hidden="1" x14ac:dyDescent="0.25">
      <c r="A4594" s="2" t="s">
        <v>26</v>
      </c>
    </row>
    <row r="4595" spans="1:4" x14ac:dyDescent="0.25">
      <c r="A4595" s="2" t="s">
        <v>2005</v>
      </c>
      <c r="B4595" t="s">
        <v>2006</v>
      </c>
      <c r="C4595" t="s">
        <v>25</v>
      </c>
      <c r="D4595" t="s">
        <v>26</v>
      </c>
    </row>
    <row r="4596" spans="1:4" hidden="1" x14ac:dyDescent="0.25">
      <c r="A4596" s="2" t="s">
        <v>2006</v>
      </c>
    </row>
    <row r="4597" spans="1:4" hidden="1" x14ac:dyDescent="0.25">
      <c r="A4597" s="2" t="s">
        <v>25</v>
      </c>
    </row>
    <row r="4598" spans="1:4" hidden="1" x14ac:dyDescent="0.25">
      <c r="A4598" s="2" t="s">
        <v>26</v>
      </c>
    </row>
    <row r="4599" spans="1:4" x14ac:dyDescent="0.25">
      <c r="A4599" s="2" t="s">
        <v>2007</v>
      </c>
      <c r="B4599" t="s">
        <v>136</v>
      </c>
      <c r="C4599" t="s">
        <v>137</v>
      </c>
      <c r="D4599" t="s">
        <v>26</v>
      </c>
    </row>
    <row r="4600" spans="1:4" hidden="1" x14ac:dyDescent="0.25">
      <c r="A4600" s="2" t="s">
        <v>136</v>
      </c>
    </row>
    <row r="4601" spans="1:4" hidden="1" x14ac:dyDescent="0.25">
      <c r="A4601" s="2" t="s">
        <v>137</v>
      </c>
    </row>
    <row r="4602" spans="1:4" hidden="1" x14ac:dyDescent="0.25">
      <c r="A4602" s="2" t="s">
        <v>26</v>
      </c>
    </row>
    <row r="4603" spans="1:4" x14ac:dyDescent="0.25">
      <c r="A4603" s="2" t="s">
        <v>2008</v>
      </c>
      <c r="B4603" t="s">
        <v>2009</v>
      </c>
      <c r="C4603" t="s">
        <v>25</v>
      </c>
      <c r="D4603" t="s">
        <v>26</v>
      </c>
    </row>
    <row r="4604" spans="1:4" hidden="1" x14ac:dyDescent="0.25">
      <c r="A4604" s="2" t="s">
        <v>2009</v>
      </c>
    </row>
    <row r="4605" spans="1:4" hidden="1" x14ac:dyDescent="0.25">
      <c r="A4605" s="2" t="s">
        <v>25</v>
      </c>
    </row>
    <row r="4606" spans="1:4" hidden="1" x14ac:dyDescent="0.25">
      <c r="A4606" s="2" t="s">
        <v>26</v>
      </c>
    </row>
    <row r="4607" spans="1:4" ht="30" x14ac:dyDescent="0.25">
      <c r="A4607" s="2" t="s">
        <v>2010</v>
      </c>
      <c r="B4607" t="s">
        <v>2011</v>
      </c>
      <c r="C4607" t="s">
        <v>25</v>
      </c>
      <c r="D4607" t="s">
        <v>26</v>
      </c>
    </row>
    <row r="4608" spans="1:4" hidden="1" x14ac:dyDescent="0.25">
      <c r="A4608" s="2" t="s">
        <v>2011</v>
      </c>
    </row>
    <row r="4609" spans="1:4" hidden="1" x14ac:dyDescent="0.25">
      <c r="A4609" s="2" t="s">
        <v>25</v>
      </c>
    </row>
    <row r="4610" spans="1:4" hidden="1" x14ac:dyDescent="0.25">
      <c r="A4610" s="2" t="s">
        <v>26</v>
      </c>
    </row>
    <row r="4611" spans="1:4" x14ac:dyDescent="0.25">
      <c r="A4611" s="2" t="s">
        <v>2012</v>
      </c>
      <c r="B4611" t="s">
        <v>107</v>
      </c>
      <c r="C4611" t="s">
        <v>108</v>
      </c>
      <c r="D4611" t="s">
        <v>26</v>
      </c>
    </row>
    <row r="4612" spans="1:4" hidden="1" x14ac:dyDescent="0.25">
      <c r="A4612" s="2" t="s">
        <v>107</v>
      </c>
    </row>
    <row r="4613" spans="1:4" hidden="1" x14ac:dyDescent="0.25">
      <c r="A4613" s="2" t="s">
        <v>108</v>
      </c>
    </row>
    <row r="4614" spans="1:4" hidden="1" x14ac:dyDescent="0.25">
      <c r="A4614" s="2" t="s">
        <v>26</v>
      </c>
    </row>
    <row r="4615" spans="1:4" x14ac:dyDescent="0.25">
      <c r="A4615" s="2" t="s">
        <v>2013</v>
      </c>
      <c r="B4615" t="s">
        <v>2014</v>
      </c>
      <c r="C4615" t="s">
        <v>108</v>
      </c>
      <c r="D4615" t="s">
        <v>26</v>
      </c>
    </row>
    <row r="4616" spans="1:4" hidden="1" x14ac:dyDescent="0.25">
      <c r="A4616" s="2" t="s">
        <v>2014</v>
      </c>
    </row>
    <row r="4617" spans="1:4" hidden="1" x14ac:dyDescent="0.25">
      <c r="A4617" s="2" t="s">
        <v>108</v>
      </c>
    </row>
    <row r="4618" spans="1:4" hidden="1" x14ac:dyDescent="0.25">
      <c r="A4618" s="2" t="s">
        <v>26</v>
      </c>
    </row>
    <row r="4619" spans="1:4" x14ac:dyDescent="0.25">
      <c r="A4619" s="2" t="s">
        <v>2015</v>
      </c>
      <c r="B4619" t="s">
        <v>107</v>
      </c>
      <c r="C4619" t="s">
        <v>108</v>
      </c>
      <c r="D4619" t="s">
        <v>26</v>
      </c>
    </row>
    <row r="4620" spans="1:4" hidden="1" x14ac:dyDescent="0.25">
      <c r="A4620" s="2" t="s">
        <v>107</v>
      </c>
    </row>
    <row r="4621" spans="1:4" hidden="1" x14ac:dyDescent="0.25">
      <c r="A4621" s="2" t="s">
        <v>108</v>
      </c>
    </row>
    <row r="4622" spans="1:4" hidden="1" x14ac:dyDescent="0.25">
      <c r="A4622" s="2" t="s">
        <v>26</v>
      </c>
    </row>
    <row r="4623" spans="1:4" x14ac:dyDescent="0.25">
      <c r="A4623" s="2" t="s">
        <v>2016</v>
      </c>
      <c r="B4623" t="s">
        <v>107</v>
      </c>
      <c r="C4623" t="s">
        <v>108</v>
      </c>
      <c r="D4623" t="s">
        <v>26</v>
      </c>
    </row>
    <row r="4624" spans="1:4" hidden="1" x14ac:dyDescent="0.25">
      <c r="A4624" s="2" t="s">
        <v>107</v>
      </c>
    </row>
    <row r="4625" spans="1:4" hidden="1" x14ac:dyDescent="0.25">
      <c r="A4625" s="2" t="s">
        <v>108</v>
      </c>
    </row>
    <row r="4626" spans="1:4" hidden="1" x14ac:dyDescent="0.25">
      <c r="A4626" s="2" t="s">
        <v>26</v>
      </c>
    </row>
    <row r="4627" spans="1:4" x14ac:dyDescent="0.25">
      <c r="A4627" s="2" t="s">
        <v>2017</v>
      </c>
      <c r="B4627" t="s">
        <v>2018</v>
      </c>
      <c r="C4627" t="s">
        <v>98</v>
      </c>
      <c r="D4627" t="s">
        <v>26</v>
      </c>
    </row>
    <row r="4628" spans="1:4" hidden="1" x14ac:dyDescent="0.25">
      <c r="A4628" s="2" t="s">
        <v>2018</v>
      </c>
    </row>
    <row r="4629" spans="1:4" hidden="1" x14ac:dyDescent="0.25">
      <c r="A4629" s="2" t="s">
        <v>98</v>
      </c>
    </row>
    <row r="4630" spans="1:4" hidden="1" x14ac:dyDescent="0.25">
      <c r="A4630" s="2" t="s">
        <v>26</v>
      </c>
    </row>
    <row r="4631" spans="1:4" x14ac:dyDescent="0.25">
      <c r="A4631" s="2" t="s">
        <v>2019</v>
      </c>
      <c r="B4631" t="s">
        <v>2020</v>
      </c>
      <c r="C4631" t="s">
        <v>108</v>
      </c>
      <c r="D4631" t="s">
        <v>26</v>
      </c>
    </row>
    <row r="4632" spans="1:4" hidden="1" x14ac:dyDescent="0.25">
      <c r="A4632" s="2" t="s">
        <v>2020</v>
      </c>
    </row>
    <row r="4633" spans="1:4" hidden="1" x14ac:dyDescent="0.25">
      <c r="A4633" s="2" t="s">
        <v>108</v>
      </c>
    </row>
    <row r="4634" spans="1:4" hidden="1" x14ac:dyDescent="0.25">
      <c r="A4634" s="2" t="s">
        <v>26</v>
      </c>
    </row>
    <row r="4635" spans="1:4" x14ac:dyDescent="0.25">
      <c r="A4635" s="2" t="s">
        <v>2021</v>
      </c>
      <c r="B4635" t="s">
        <v>107</v>
      </c>
      <c r="C4635" t="s">
        <v>108</v>
      </c>
      <c r="D4635" t="s">
        <v>26</v>
      </c>
    </row>
    <row r="4636" spans="1:4" hidden="1" x14ac:dyDescent="0.25">
      <c r="A4636" s="2" t="s">
        <v>107</v>
      </c>
    </row>
    <row r="4637" spans="1:4" hidden="1" x14ac:dyDescent="0.25">
      <c r="A4637" s="2" t="s">
        <v>108</v>
      </c>
    </row>
    <row r="4638" spans="1:4" hidden="1" x14ac:dyDescent="0.25">
      <c r="A4638" s="2" t="s">
        <v>26</v>
      </c>
    </row>
    <row r="4639" spans="1:4" x14ac:dyDescent="0.25">
      <c r="A4639" s="2" t="s">
        <v>2022</v>
      </c>
      <c r="B4639" t="s">
        <v>107</v>
      </c>
      <c r="C4639" t="s">
        <v>108</v>
      </c>
      <c r="D4639" t="s">
        <v>26</v>
      </c>
    </row>
    <row r="4640" spans="1:4" hidden="1" x14ac:dyDescent="0.25">
      <c r="A4640" s="2" t="s">
        <v>107</v>
      </c>
    </row>
    <row r="4641" spans="1:4" hidden="1" x14ac:dyDescent="0.25">
      <c r="A4641" s="2" t="s">
        <v>108</v>
      </c>
    </row>
    <row r="4642" spans="1:4" hidden="1" x14ac:dyDescent="0.25">
      <c r="A4642" s="2" t="s">
        <v>26</v>
      </c>
    </row>
    <row r="4643" spans="1:4" x14ac:dyDescent="0.25">
      <c r="A4643" s="2" t="s">
        <v>2023</v>
      </c>
      <c r="B4643" t="s">
        <v>2024</v>
      </c>
      <c r="C4643" t="s">
        <v>226</v>
      </c>
      <c r="D4643" t="s">
        <v>26</v>
      </c>
    </row>
    <row r="4644" spans="1:4" hidden="1" x14ac:dyDescent="0.25">
      <c r="A4644" s="2" t="s">
        <v>2024</v>
      </c>
    </row>
    <row r="4645" spans="1:4" hidden="1" x14ac:dyDescent="0.25">
      <c r="A4645" s="2" t="s">
        <v>226</v>
      </c>
    </row>
    <row r="4646" spans="1:4" hidden="1" x14ac:dyDescent="0.25">
      <c r="A4646" s="2" t="s">
        <v>26</v>
      </c>
    </row>
    <row r="4647" spans="1:4" x14ac:dyDescent="0.25">
      <c r="A4647" s="2" t="s">
        <v>2025</v>
      </c>
      <c r="B4647" t="s">
        <v>2026</v>
      </c>
      <c r="C4647" t="s">
        <v>255</v>
      </c>
      <c r="D4647" t="s">
        <v>26</v>
      </c>
    </row>
    <row r="4648" spans="1:4" hidden="1" x14ac:dyDescent="0.25">
      <c r="A4648" s="2" t="s">
        <v>2026</v>
      </c>
    </row>
    <row r="4649" spans="1:4" hidden="1" x14ac:dyDescent="0.25">
      <c r="A4649" s="2" t="s">
        <v>255</v>
      </c>
    </row>
    <row r="4650" spans="1:4" hidden="1" x14ac:dyDescent="0.25">
      <c r="A4650" s="2" t="s">
        <v>26</v>
      </c>
    </row>
    <row r="4651" spans="1:4" x14ac:dyDescent="0.25">
      <c r="A4651" s="2" t="s">
        <v>2027</v>
      </c>
      <c r="B4651" t="s">
        <v>2028</v>
      </c>
      <c r="C4651" t="s">
        <v>98</v>
      </c>
      <c r="D4651" t="s">
        <v>26</v>
      </c>
    </row>
    <row r="4652" spans="1:4" hidden="1" x14ac:dyDescent="0.25">
      <c r="A4652" s="2" t="s">
        <v>2028</v>
      </c>
    </row>
    <row r="4653" spans="1:4" hidden="1" x14ac:dyDescent="0.25">
      <c r="A4653" s="2" t="s">
        <v>98</v>
      </c>
    </row>
    <row r="4654" spans="1:4" hidden="1" x14ac:dyDescent="0.25">
      <c r="A4654" s="2" t="s">
        <v>26</v>
      </c>
    </row>
    <row r="4655" spans="1:4" x14ac:dyDescent="0.25">
      <c r="A4655" s="2" t="s">
        <v>2029</v>
      </c>
      <c r="B4655" t="s">
        <v>2030</v>
      </c>
      <c r="C4655" t="s">
        <v>25</v>
      </c>
      <c r="D4655" t="s">
        <v>26</v>
      </c>
    </row>
    <row r="4656" spans="1:4" hidden="1" x14ac:dyDescent="0.25">
      <c r="A4656" s="2" t="s">
        <v>2030</v>
      </c>
    </row>
    <row r="4657" spans="1:4" hidden="1" x14ac:dyDescent="0.25">
      <c r="A4657" s="2" t="s">
        <v>25</v>
      </c>
    </row>
    <row r="4658" spans="1:4" hidden="1" x14ac:dyDescent="0.25">
      <c r="A4658" s="2" t="s">
        <v>26</v>
      </c>
    </row>
    <row r="4659" spans="1:4" x14ac:dyDescent="0.25">
      <c r="A4659" s="2" t="s">
        <v>2031</v>
      </c>
      <c r="B4659" t="s">
        <v>2032</v>
      </c>
      <c r="C4659" t="s">
        <v>174</v>
      </c>
      <c r="D4659" t="s">
        <v>26</v>
      </c>
    </row>
    <row r="4660" spans="1:4" hidden="1" x14ac:dyDescent="0.25">
      <c r="A4660" s="2" t="s">
        <v>2032</v>
      </c>
    </row>
    <row r="4661" spans="1:4" hidden="1" x14ac:dyDescent="0.25">
      <c r="A4661" s="2" t="s">
        <v>174</v>
      </c>
    </row>
    <row r="4662" spans="1:4" hidden="1" x14ac:dyDescent="0.25">
      <c r="A4662" s="2" t="s">
        <v>26</v>
      </c>
    </row>
    <row r="4663" spans="1:4" ht="30" x14ac:dyDescent="0.25">
      <c r="A4663" s="2" t="s">
        <v>2033</v>
      </c>
      <c r="B4663" t="s">
        <v>2034</v>
      </c>
      <c r="C4663" t="s">
        <v>25</v>
      </c>
      <c r="D4663" t="s">
        <v>26</v>
      </c>
    </row>
    <row r="4664" spans="1:4" hidden="1" x14ac:dyDescent="0.25">
      <c r="A4664" s="2" t="s">
        <v>2034</v>
      </c>
    </row>
    <row r="4665" spans="1:4" hidden="1" x14ac:dyDescent="0.25">
      <c r="A4665" s="2" t="s">
        <v>25</v>
      </c>
    </row>
    <row r="4666" spans="1:4" hidden="1" x14ac:dyDescent="0.25">
      <c r="A4666" s="2" t="s">
        <v>26</v>
      </c>
    </row>
    <row r="4667" spans="1:4" x14ac:dyDescent="0.25">
      <c r="A4667" s="2" t="s">
        <v>2035</v>
      </c>
      <c r="B4667" t="s">
        <v>234</v>
      </c>
      <c r="C4667" t="s">
        <v>66</v>
      </c>
      <c r="D4667" t="s">
        <v>26</v>
      </c>
    </row>
    <row r="4668" spans="1:4" hidden="1" x14ac:dyDescent="0.25">
      <c r="A4668" s="2" t="s">
        <v>234</v>
      </c>
    </row>
    <row r="4669" spans="1:4" hidden="1" x14ac:dyDescent="0.25">
      <c r="A4669" s="2" t="s">
        <v>66</v>
      </c>
    </row>
    <row r="4670" spans="1:4" hidden="1" x14ac:dyDescent="0.25">
      <c r="A4670" s="2" t="s">
        <v>26</v>
      </c>
    </row>
    <row r="4671" spans="1:4" x14ac:dyDescent="0.25">
      <c r="A4671" s="2" t="s">
        <v>2036</v>
      </c>
      <c r="B4671" t="s">
        <v>559</v>
      </c>
      <c r="C4671" t="s">
        <v>42</v>
      </c>
      <c r="D4671" t="s">
        <v>26</v>
      </c>
    </row>
    <row r="4672" spans="1:4" hidden="1" x14ac:dyDescent="0.25">
      <c r="A4672" s="2" t="s">
        <v>559</v>
      </c>
    </row>
    <row r="4673" spans="1:4" hidden="1" x14ac:dyDescent="0.25">
      <c r="A4673" s="2" t="s">
        <v>42</v>
      </c>
    </row>
    <row r="4674" spans="1:4" hidden="1" x14ac:dyDescent="0.25">
      <c r="A4674" s="2" t="s">
        <v>26</v>
      </c>
    </row>
    <row r="4675" spans="1:4" x14ac:dyDescent="0.25">
      <c r="A4675" s="2" t="s">
        <v>2037</v>
      </c>
      <c r="B4675" t="s">
        <v>414</v>
      </c>
      <c r="C4675" t="s">
        <v>39</v>
      </c>
      <c r="D4675" t="s">
        <v>26</v>
      </c>
    </row>
    <row r="4676" spans="1:4" hidden="1" x14ac:dyDescent="0.25">
      <c r="A4676" s="2" t="s">
        <v>414</v>
      </c>
    </row>
    <row r="4677" spans="1:4" hidden="1" x14ac:dyDescent="0.25">
      <c r="A4677" s="2" t="s">
        <v>39</v>
      </c>
    </row>
    <row r="4678" spans="1:4" hidden="1" x14ac:dyDescent="0.25">
      <c r="A4678" s="2" t="s">
        <v>26</v>
      </c>
    </row>
    <row r="4679" spans="1:4" ht="30" x14ac:dyDescent="0.25">
      <c r="A4679" s="2" t="s">
        <v>2038</v>
      </c>
      <c r="B4679" t="s">
        <v>2039</v>
      </c>
      <c r="C4679" t="s">
        <v>25</v>
      </c>
      <c r="D4679" t="s">
        <v>26</v>
      </c>
    </row>
    <row r="4680" spans="1:4" hidden="1" x14ac:dyDescent="0.25">
      <c r="A4680" s="2" t="s">
        <v>2039</v>
      </c>
    </row>
    <row r="4681" spans="1:4" hidden="1" x14ac:dyDescent="0.25">
      <c r="A4681" s="2" t="s">
        <v>25</v>
      </c>
    </row>
    <row r="4682" spans="1:4" hidden="1" x14ac:dyDescent="0.25">
      <c r="A4682" s="2" t="s">
        <v>26</v>
      </c>
    </row>
    <row r="4683" spans="1:4" x14ac:dyDescent="0.25">
      <c r="A4683" s="2" t="s">
        <v>2040</v>
      </c>
      <c r="B4683" t="s">
        <v>2041</v>
      </c>
      <c r="C4683" t="s">
        <v>39</v>
      </c>
      <c r="D4683" t="s">
        <v>26</v>
      </c>
    </row>
    <row r="4684" spans="1:4" hidden="1" x14ac:dyDescent="0.25">
      <c r="A4684" s="2" t="s">
        <v>2041</v>
      </c>
    </row>
    <row r="4685" spans="1:4" hidden="1" x14ac:dyDescent="0.25">
      <c r="A4685" s="2" t="s">
        <v>39</v>
      </c>
    </row>
    <row r="4686" spans="1:4" hidden="1" x14ac:dyDescent="0.25">
      <c r="A4686" s="2" t="s">
        <v>26</v>
      </c>
    </row>
    <row r="4687" spans="1:4" x14ac:dyDescent="0.25">
      <c r="A4687" s="2" t="s">
        <v>2042</v>
      </c>
      <c r="B4687" t="s">
        <v>1273</v>
      </c>
      <c r="C4687" t="s">
        <v>25</v>
      </c>
      <c r="D4687" t="s">
        <v>26</v>
      </c>
    </row>
    <row r="4688" spans="1:4" hidden="1" x14ac:dyDescent="0.25">
      <c r="A4688" s="2" t="s">
        <v>1273</v>
      </c>
    </row>
    <row r="4689" spans="1:4" hidden="1" x14ac:dyDescent="0.25">
      <c r="A4689" s="2" t="s">
        <v>25</v>
      </c>
    </row>
    <row r="4690" spans="1:4" hidden="1" x14ac:dyDescent="0.25">
      <c r="A4690" s="2" t="s">
        <v>26</v>
      </c>
    </row>
    <row r="4691" spans="1:4" x14ac:dyDescent="0.25">
      <c r="A4691" s="2" t="s">
        <v>2042</v>
      </c>
      <c r="B4691" t="s">
        <v>818</v>
      </c>
      <c r="C4691" t="s">
        <v>25</v>
      </c>
      <c r="D4691" t="s">
        <v>26</v>
      </c>
    </row>
    <row r="4692" spans="1:4" hidden="1" x14ac:dyDescent="0.25">
      <c r="A4692" s="2" t="s">
        <v>818</v>
      </c>
    </row>
    <row r="4693" spans="1:4" hidden="1" x14ac:dyDescent="0.25">
      <c r="A4693" s="2" t="s">
        <v>25</v>
      </c>
    </row>
    <row r="4694" spans="1:4" hidden="1" x14ac:dyDescent="0.25">
      <c r="A4694" s="2" t="s">
        <v>26</v>
      </c>
    </row>
    <row r="4695" spans="1:4" x14ac:dyDescent="0.25">
      <c r="A4695" s="2" t="s">
        <v>2043</v>
      </c>
      <c r="B4695" t="s">
        <v>2044</v>
      </c>
      <c r="C4695" t="s">
        <v>533</v>
      </c>
      <c r="D4695" t="s">
        <v>26</v>
      </c>
    </row>
    <row r="4696" spans="1:4" hidden="1" x14ac:dyDescent="0.25">
      <c r="A4696" s="2" t="s">
        <v>2044</v>
      </c>
    </row>
    <row r="4697" spans="1:4" hidden="1" x14ac:dyDescent="0.25">
      <c r="A4697" s="2" t="s">
        <v>533</v>
      </c>
    </row>
    <row r="4698" spans="1:4" hidden="1" x14ac:dyDescent="0.25">
      <c r="A4698" s="2" t="s">
        <v>26</v>
      </c>
    </row>
    <row r="4699" spans="1:4" x14ac:dyDescent="0.25">
      <c r="A4699" s="2" t="s">
        <v>2045</v>
      </c>
      <c r="B4699" t="s">
        <v>2046</v>
      </c>
      <c r="C4699" t="s">
        <v>25</v>
      </c>
      <c r="D4699" t="s">
        <v>26</v>
      </c>
    </row>
    <row r="4700" spans="1:4" hidden="1" x14ac:dyDescent="0.25">
      <c r="A4700" s="2" t="s">
        <v>2046</v>
      </c>
    </row>
    <row r="4701" spans="1:4" hidden="1" x14ac:dyDescent="0.25">
      <c r="A4701" s="2" t="s">
        <v>25</v>
      </c>
    </row>
    <row r="4702" spans="1:4" hidden="1" x14ac:dyDescent="0.25">
      <c r="A4702" s="2" t="s">
        <v>26</v>
      </c>
    </row>
    <row r="4703" spans="1:4" x14ac:dyDescent="0.25">
      <c r="A4703" s="2" t="s">
        <v>2047</v>
      </c>
      <c r="B4703" t="s">
        <v>2048</v>
      </c>
      <c r="C4703" t="s">
        <v>174</v>
      </c>
      <c r="D4703" t="s">
        <v>26</v>
      </c>
    </row>
    <row r="4704" spans="1:4" hidden="1" x14ac:dyDescent="0.25">
      <c r="A4704" s="2" t="s">
        <v>2048</v>
      </c>
    </row>
    <row r="4705" spans="1:4" hidden="1" x14ac:dyDescent="0.25">
      <c r="A4705" s="2" t="s">
        <v>174</v>
      </c>
    </row>
    <row r="4706" spans="1:4" hidden="1" x14ac:dyDescent="0.25">
      <c r="A4706" s="2" t="s">
        <v>26</v>
      </c>
    </row>
    <row r="4707" spans="1:4" x14ac:dyDescent="0.25">
      <c r="A4707" s="2" t="s">
        <v>2049</v>
      </c>
      <c r="B4707" t="s">
        <v>2050</v>
      </c>
      <c r="C4707" t="s">
        <v>122</v>
      </c>
      <c r="D4707" t="s">
        <v>26</v>
      </c>
    </row>
    <row r="4708" spans="1:4" hidden="1" x14ac:dyDescent="0.25">
      <c r="A4708" s="2" t="s">
        <v>2050</v>
      </c>
    </row>
    <row r="4709" spans="1:4" hidden="1" x14ac:dyDescent="0.25">
      <c r="A4709" s="2" t="s">
        <v>122</v>
      </c>
    </row>
    <row r="4710" spans="1:4" hidden="1" x14ac:dyDescent="0.25">
      <c r="A4710" s="2" t="s">
        <v>26</v>
      </c>
    </row>
    <row r="4711" spans="1:4" x14ac:dyDescent="0.25">
      <c r="A4711" s="2" t="s">
        <v>2051</v>
      </c>
      <c r="B4711" t="s">
        <v>2052</v>
      </c>
      <c r="C4711" t="s">
        <v>25</v>
      </c>
      <c r="D4711" t="s">
        <v>26</v>
      </c>
    </row>
    <row r="4712" spans="1:4" hidden="1" x14ac:dyDescent="0.25">
      <c r="A4712" s="2" t="s">
        <v>2052</v>
      </c>
    </row>
    <row r="4713" spans="1:4" hidden="1" x14ac:dyDescent="0.25">
      <c r="A4713" s="2" t="s">
        <v>25</v>
      </c>
    </row>
    <row r="4714" spans="1:4" hidden="1" x14ac:dyDescent="0.25">
      <c r="A4714" s="2" t="s">
        <v>26</v>
      </c>
    </row>
    <row r="4715" spans="1:4" x14ac:dyDescent="0.25">
      <c r="A4715" s="2" t="s">
        <v>2053</v>
      </c>
      <c r="B4715" t="s">
        <v>2054</v>
      </c>
      <c r="C4715" t="s">
        <v>25</v>
      </c>
      <c r="D4715" t="s">
        <v>26</v>
      </c>
    </row>
    <row r="4716" spans="1:4" hidden="1" x14ac:dyDescent="0.25">
      <c r="A4716" s="2" t="s">
        <v>2054</v>
      </c>
    </row>
    <row r="4717" spans="1:4" hidden="1" x14ac:dyDescent="0.25">
      <c r="A4717" s="2" t="s">
        <v>25</v>
      </c>
    </row>
    <row r="4718" spans="1:4" hidden="1" x14ac:dyDescent="0.25">
      <c r="A4718" s="2" t="s">
        <v>26</v>
      </c>
    </row>
    <row r="4719" spans="1:4" x14ac:dyDescent="0.25">
      <c r="A4719" s="2" t="s">
        <v>2055</v>
      </c>
      <c r="B4719" t="s">
        <v>2056</v>
      </c>
      <c r="C4719" t="s">
        <v>66</v>
      </c>
      <c r="D4719" t="s">
        <v>26</v>
      </c>
    </row>
    <row r="4720" spans="1:4" hidden="1" x14ac:dyDescent="0.25">
      <c r="A4720" s="2" t="s">
        <v>2056</v>
      </c>
    </row>
    <row r="4721" spans="1:4" hidden="1" x14ac:dyDescent="0.25">
      <c r="A4721" s="2" t="s">
        <v>66</v>
      </c>
    </row>
    <row r="4722" spans="1:4" hidden="1" x14ac:dyDescent="0.25">
      <c r="A4722" s="2" t="s">
        <v>26</v>
      </c>
    </row>
    <row r="4723" spans="1:4" x14ac:dyDescent="0.25">
      <c r="A4723" s="2" t="s">
        <v>2057</v>
      </c>
      <c r="B4723" t="s">
        <v>2058</v>
      </c>
      <c r="C4723" t="s">
        <v>25</v>
      </c>
      <c r="D4723" t="s">
        <v>26</v>
      </c>
    </row>
    <row r="4724" spans="1:4" hidden="1" x14ac:dyDescent="0.25">
      <c r="A4724" s="2" t="s">
        <v>2058</v>
      </c>
    </row>
    <row r="4725" spans="1:4" hidden="1" x14ac:dyDescent="0.25">
      <c r="A4725" s="2" t="s">
        <v>25</v>
      </c>
    </row>
    <row r="4726" spans="1:4" hidden="1" x14ac:dyDescent="0.25">
      <c r="A4726" s="2" t="s">
        <v>26</v>
      </c>
    </row>
    <row r="4727" spans="1:4" x14ac:dyDescent="0.25">
      <c r="A4727" s="2" t="s">
        <v>2059</v>
      </c>
      <c r="B4727" t="s">
        <v>2060</v>
      </c>
      <c r="C4727" t="s">
        <v>25</v>
      </c>
      <c r="D4727" t="s">
        <v>26</v>
      </c>
    </row>
    <row r="4728" spans="1:4" hidden="1" x14ac:dyDescent="0.25">
      <c r="A4728" s="2" t="s">
        <v>2060</v>
      </c>
    </row>
    <row r="4729" spans="1:4" hidden="1" x14ac:dyDescent="0.25">
      <c r="A4729" s="2" t="s">
        <v>25</v>
      </c>
    </row>
    <row r="4730" spans="1:4" hidden="1" x14ac:dyDescent="0.25">
      <c r="A4730" s="2" t="s">
        <v>26</v>
      </c>
    </row>
    <row r="4731" spans="1:4" x14ac:dyDescent="0.25">
      <c r="A4731" s="2" t="s">
        <v>2061</v>
      </c>
      <c r="B4731" t="s">
        <v>2062</v>
      </c>
      <c r="C4731" t="s">
        <v>39</v>
      </c>
      <c r="D4731" t="s">
        <v>26</v>
      </c>
    </row>
    <row r="4732" spans="1:4" hidden="1" x14ac:dyDescent="0.25">
      <c r="A4732" s="2" t="s">
        <v>2062</v>
      </c>
    </row>
    <row r="4733" spans="1:4" hidden="1" x14ac:dyDescent="0.25">
      <c r="A4733" s="2" t="s">
        <v>39</v>
      </c>
    </row>
    <row r="4734" spans="1:4" hidden="1" x14ac:dyDescent="0.25">
      <c r="A4734" s="2" t="s">
        <v>26</v>
      </c>
    </row>
    <row r="4735" spans="1:4" ht="30" x14ac:dyDescent="0.25">
      <c r="A4735" s="2" t="s">
        <v>2063</v>
      </c>
      <c r="B4735" t="s">
        <v>2064</v>
      </c>
      <c r="C4735" t="s">
        <v>25</v>
      </c>
      <c r="D4735" t="s">
        <v>26</v>
      </c>
    </row>
    <row r="4736" spans="1:4" hidden="1" x14ac:dyDescent="0.25">
      <c r="A4736" s="2" t="s">
        <v>2064</v>
      </c>
    </row>
    <row r="4737" spans="1:4" hidden="1" x14ac:dyDescent="0.25">
      <c r="A4737" s="2" t="s">
        <v>25</v>
      </c>
    </row>
    <row r="4738" spans="1:4" hidden="1" x14ac:dyDescent="0.25">
      <c r="A4738" s="2" t="s">
        <v>26</v>
      </c>
    </row>
    <row r="4739" spans="1:4" x14ac:dyDescent="0.25">
      <c r="A4739" s="2" t="s">
        <v>2065</v>
      </c>
      <c r="B4739" t="s">
        <v>126</v>
      </c>
      <c r="C4739" t="s">
        <v>25</v>
      </c>
      <c r="D4739" t="s">
        <v>26</v>
      </c>
    </row>
    <row r="4740" spans="1:4" hidden="1" x14ac:dyDescent="0.25">
      <c r="A4740" s="2" t="s">
        <v>126</v>
      </c>
    </row>
    <row r="4741" spans="1:4" hidden="1" x14ac:dyDescent="0.25">
      <c r="A4741" s="2" t="s">
        <v>25</v>
      </c>
    </row>
    <row r="4742" spans="1:4" hidden="1" x14ac:dyDescent="0.25">
      <c r="A4742" s="2" t="s">
        <v>26</v>
      </c>
    </row>
    <row r="4743" spans="1:4" x14ac:dyDescent="0.25">
      <c r="A4743" s="2" t="s">
        <v>2066</v>
      </c>
      <c r="B4743" t="s">
        <v>2067</v>
      </c>
      <c r="C4743" t="s">
        <v>25</v>
      </c>
      <c r="D4743" t="s">
        <v>26</v>
      </c>
    </row>
    <row r="4744" spans="1:4" hidden="1" x14ac:dyDescent="0.25">
      <c r="A4744" s="2" t="s">
        <v>2067</v>
      </c>
    </row>
    <row r="4745" spans="1:4" hidden="1" x14ac:dyDescent="0.25">
      <c r="A4745" s="2" t="s">
        <v>25</v>
      </c>
    </row>
    <row r="4746" spans="1:4" hidden="1" x14ac:dyDescent="0.25">
      <c r="A4746" s="2" t="s">
        <v>26</v>
      </c>
    </row>
    <row r="4747" spans="1:4" x14ac:dyDescent="0.25">
      <c r="A4747" s="2" t="s">
        <v>2068</v>
      </c>
      <c r="B4747" t="s">
        <v>2069</v>
      </c>
      <c r="C4747" t="s">
        <v>39</v>
      </c>
      <c r="D4747" t="s">
        <v>26</v>
      </c>
    </row>
    <row r="4748" spans="1:4" hidden="1" x14ac:dyDescent="0.25">
      <c r="A4748" s="2" t="s">
        <v>2069</v>
      </c>
    </row>
    <row r="4749" spans="1:4" hidden="1" x14ac:dyDescent="0.25">
      <c r="A4749" s="2" t="s">
        <v>39</v>
      </c>
    </row>
    <row r="4750" spans="1:4" hidden="1" x14ac:dyDescent="0.25">
      <c r="A4750" s="2" t="s">
        <v>26</v>
      </c>
    </row>
    <row r="4751" spans="1:4" x14ac:dyDescent="0.25">
      <c r="A4751" s="2" t="s">
        <v>2070</v>
      </c>
      <c r="B4751" t="s">
        <v>2071</v>
      </c>
      <c r="C4751" t="s">
        <v>25</v>
      </c>
      <c r="D4751" t="s">
        <v>26</v>
      </c>
    </row>
    <row r="4752" spans="1:4" hidden="1" x14ac:dyDescent="0.25">
      <c r="A4752" s="2" t="s">
        <v>2071</v>
      </c>
    </row>
    <row r="4753" spans="1:4" hidden="1" x14ac:dyDescent="0.25">
      <c r="A4753" s="2" t="s">
        <v>25</v>
      </c>
    </row>
    <row r="4754" spans="1:4" hidden="1" x14ac:dyDescent="0.25">
      <c r="A4754" s="2" t="s">
        <v>26</v>
      </c>
    </row>
    <row r="4755" spans="1:4" x14ac:dyDescent="0.25">
      <c r="A4755" s="2" t="s">
        <v>2072</v>
      </c>
      <c r="B4755" t="s">
        <v>2073</v>
      </c>
      <c r="C4755" t="s">
        <v>56</v>
      </c>
      <c r="D4755" t="s">
        <v>26</v>
      </c>
    </row>
    <row r="4756" spans="1:4" hidden="1" x14ac:dyDescent="0.25">
      <c r="A4756" s="2" t="s">
        <v>2073</v>
      </c>
    </row>
    <row r="4757" spans="1:4" hidden="1" x14ac:dyDescent="0.25">
      <c r="A4757" s="2" t="s">
        <v>56</v>
      </c>
    </row>
    <row r="4758" spans="1:4" hidden="1" x14ac:dyDescent="0.25">
      <c r="A4758" s="2" t="s">
        <v>26</v>
      </c>
    </row>
    <row r="4759" spans="1:4" x14ac:dyDescent="0.25">
      <c r="A4759" s="2" t="s">
        <v>2074</v>
      </c>
      <c r="B4759" t="s">
        <v>1816</v>
      </c>
      <c r="C4759" t="s">
        <v>82</v>
      </c>
      <c r="D4759" t="s">
        <v>26</v>
      </c>
    </row>
    <row r="4760" spans="1:4" hidden="1" x14ac:dyDescent="0.25">
      <c r="A4760" s="2" t="s">
        <v>1816</v>
      </c>
    </row>
    <row r="4761" spans="1:4" hidden="1" x14ac:dyDescent="0.25">
      <c r="A4761" s="2" t="s">
        <v>82</v>
      </c>
    </row>
    <row r="4762" spans="1:4" hidden="1" x14ac:dyDescent="0.25">
      <c r="A4762" s="2" t="s">
        <v>26</v>
      </c>
    </row>
    <row r="4763" spans="1:4" x14ac:dyDescent="0.25">
      <c r="A4763" s="2" t="s">
        <v>2075</v>
      </c>
      <c r="B4763" t="s">
        <v>2076</v>
      </c>
      <c r="C4763" t="s">
        <v>56</v>
      </c>
      <c r="D4763" t="s">
        <v>26</v>
      </c>
    </row>
    <row r="4764" spans="1:4" hidden="1" x14ac:dyDescent="0.25">
      <c r="A4764" s="2" t="s">
        <v>2076</v>
      </c>
    </row>
    <row r="4765" spans="1:4" hidden="1" x14ac:dyDescent="0.25">
      <c r="A4765" s="2" t="s">
        <v>56</v>
      </c>
    </row>
    <row r="4766" spans="1:4" hidden="1" x14ac:dyDescent="0.25">
      <c r="A4766" s="2" t="s">
        <v>26</v>
      </c>
    </row>
    <row r="4767" spans="1:4" x14ac:dyDescent="0.25">
      <c r="A4767" s="2" t="s">
        <v>2077</v>
      </c>
      <c r="B4767" t="s">
        <v>2078</v>
      </c>
      <c r="C4767" t="s">
        <v>47</v>
      </c>
      <c r="D4767" t="s">
        <v>26</v>
      </c>
    </row>
    <row r="4768" spans="1:4" hidden="1" x14ac:dyDescent="0.25">
      <c r="A4768" s="2" t="s">
        <v>2078</v>
      </c>
    </row>
    <row r="4769" spans="1:4" hidden="1" x14ac:dyDescent="0.25">
      <c r="A4769" s="2" t="s">
        <v>47</v>
      </c>
    </row>
    <row r="4770" spans="1:4" hidden="1" x14ac:dyDescent="0.25">
      <c r="A4770" s="2" t="s">
        <v>26</v>
      </c>
    </row>
    <row r="4771" spans="1:4" x14ac:dyDescent="0.25">
      <c r="A4771" s="2" t="s">
        <v>2079</v>
      </c>
      <c r="B4771" t="s">
        <v>2080</v>
      </c>
      <c r="C4771" t="s">
        <v>25</v>
      </c>
      <c r="D4771" t="s">
        <v>26</v>
      </c>
    </row>
    <row r="4772" spans="1:4" hidden="1" x14ac:dyDescent="0.25">
      <c r="A4772" s="2" t="s">
        <v>2080</v>
      </c>
    </row>
    <row r="4773" spans="1:4" hidden="1" x14ac:dyDescent="0.25">
      <c r="A4773" s="2" t="s">
        <v>25</v>
      </c>
    </row>
    <row r="4774" spans="1:4" hidden="1" x14ac:dyDescent="0.25">
      <c r="A4774" s="2" t="s">
        <v>26</v>
      </c>
    </row>
    <row r="4775" spans="1:4" x14ac:dyDescent="0.25">
      <c r="A4775" s="2" t="s">
        <v>2081</v>
      </c>
      <c r="B4775" t="s">
        <v>2082</v>
      </c>
      <c r="C4775" t="s">
        <v>122</v>
      </c>
      <c r="D4775" t="s">
        <v>26</v>
      </c>
    </row>
    <row r="4776" spans="1:4" hidden="1" x14ac:dyDescent="0.25">
      <c r="A4776" s="2" t="s">
        <v>2082</v>
      </c>
    </row>
    <row r="4777" spans="1:4" hidden="1" x14ac:dyDescent="0.25">
      <c r="A4777" s="2" t="s">
        <v>122</v>
      </c>
    </row>
    <row r="4778" spans="1:4" hidden="1" x14ac:dyDescent="0.25">
      <c r="A4778" s="2" t="s">
        <v>26</v>
      </c>
    </row>
    <row r="4779" spans="1:4" x14ac:dyDescent="0.25">
      <c r="A4779" s="2" t="s">
        <v>2083</v>
      </c>
      <c r="B4779" t="s">
        <v>2084</v>
      </c>
      <c r="C4779" t="s">
        <v>79</v>
      </c>
      <c r="D4779" t="s">
        <v>26</v>
      </c>
    </row>
    <row r="4780" spans="1:4" hidden="1" x14ac:dyDescent="0.25">
      <c r="A4780" s="2" t="s">
        <v>2084</v>
      </c>
    </row>
    <row r="4781" spans="1:4" hidden="1" x14ac:dyDescent="0.25">
      <c r="A4781" s="2" t="s">
        <v>79</v>
      </c>
    </row>
    <row r="4782" spans="1:4" hidden="1" x14ac:dyDescent="0.25">
      <c r="A4782" s="2" t="s">
        <v>26</v>
      </c>
    </row>
    <row r="4783" spans="1:4" x14ac:dyDescent="0.25">
      <c r="A4783" s="2" t="s">
        <v>2085</v>
      </c>
      <c r="B4783" t="s">
        <v>2086</v>
      </c>
      <c r="C4783" t="s">
        <v>122</v>
      </c>
      <c r="D4783" t="s">
        <v>26</v>
      </c>
    </row>
    <row r="4784" spans="1:4" hidden="1" x14ac:dyDescent="0.25">
      <c r="A4784" s="2" t="s">
        <v>2086</v>
      </c>
    </row>
    <row r="4785" spans="1:4" hidden="1" x14ac:dyDescent="0.25">
      <c r="A4785" s="2" t="s">
        <v>122</v>
      </c>
    </row>
    <row r="4786" spans="1:4" hidden="1" x14ac:dyDescent="0.25">
      <c r="A4786" s="2" t="s">
        <v>26</v>
      </c>
    </row>
    <row r="4787" spans="1:4" x14ac:dyDescent="0.25">
      <c r="A4787" s="2" t="s">
        <v>2087</v>
      </c>
      <c r="B4787" t="s">
        <v>576</v>
      </c>
      <c r="C4787" t="s">
        <v>25</v>
      </c>
      <c r="D4787" t="s">
        <v>26</v>
      </c>
    </row>
    <row r="4788" spans="1:4" hidden="1" x14ac:dyDescent="0.25">
      <c r="A4788" s="2" t="s">
        <v>576</v>
      </c>
    </row>
    <row r="4789" spans="1:4" hidden="1" x14ac:dyDescent="0.25">
      <c r="A4789" s="2" t="s">
        <v>25</v>
      </c>
    </row>
    <row r="4790" spans="1:4" hidden="1" x14ac:dyDescent="0.25">
      <c r="A4790" s="2" t="s">
        <v>26</v>
      </c>
    </row>
    <row r="4791" spans="1:4" x14ac:dyDescent="0.25">
      <c r="A4791" s="2" t="s">
        <v>2088</v>
      </c>
      <c r="B4791" t="s">
        <v>2089</v>
      </c>
      <c r="C4791" t="s">
        <v>56</v>
      </c>
      <c r="D4791" t="s">
        <v>26</v>
      </c>
    </row>
    <row r="4792" spans="1:4" hidden="1" x14ac:dyDescent="0.25">
      <c r="A4792" s="2" t="s">
        <v>2089</v>
      </c>
    </row>
    <row r="4793" spans="1:4" hidden="1" x14ac:dyDescent="0.25">
      <c r="A4793" s="2" t="s">
        <v>56</v>
      </c>
    </row>
    <row r="4794" spans="1:4" hidden="1" x14ac:dyDescent="0.25">
      <c r="A4794" s="2" t="s">
        <v>26</v>
      </c>
    </row>
    <row r="4795" spans="1:4" x14ac:dyDescent="0.25">
      <c r="A4795" s="2" t="s">
        <v>2090</v>
      </c>
      <c r="B4795" t="s">
        <v>2091</v>
      </c>
      <c r="C4795" t="s">
        <v>213</v>
      </c>
      <c r="D4795" t="s">
        <v>26</v>
      </c>
    </row>
    <row r="4796" spans="1:4" hidden="1" x14ac:dyDescent="0.25">
      <c r="A4796" s="2" t="s">
        <v>2091</v>
      </c>
    </row>
    <row r="4797" spans="1:4" hidden="1" x14ac:dyDescent="0.25">
      <c r="A4797" s="2" t="s">
        <v>213</v>
      </c>
    </row>
    <row r="4798" spans="1:4" hidden="1" x14ac:dyDescent="0.25">
      <c r="A4798" s="2" t="s">
        <v>26</v>
      </c>
    </row>
    <row r="4799" spans="1:4" x14ac:dyDescent="0.25">
      <c r="A4799" s="2" t="s">
        <v>2092</v>
      </c>
      <c r="B4799" t="s">
        <v>2093</v>
      </c>
      <c r="C4799" t="s">
        <v>137</v>
      </c>
      <c r="D4799" t="s">
        <v>26</v>
      </c>
    </row>
    <row r="4800" spans="1:4" hidden="1" x14ac:dyDescent="0.25">
      <c r="A4800" s="2" t="s">
        <v>2093</v>
      </c>
    </row>
    <row r="4801" spans="1:4" hidden="1" x14ac:dyDescent="0.25">
      <c r="A4801" s="2" t="s">
        <v>137</v>
      </c>
    </row>
    <row r="4802" spans="1:4" hidden="1" x14ac:dyDescent="0.25">
      <c r="A4802" s="2" t="s">
        <v>26</v>
      </c>
    </row>
    <row r="4803" spans="1:4" x14ac:dyDescent="0.25">
      <c r="A4803" s="2" t="s">
        <v>2092</v>
      </c>
      <c r="B4803" t="s">
        <v>2521</v>
      </c>
      <c r="C4803" t="s">
        <v>137</v>
      </c>
      <c r="D4803" t="s">
        <v>26</v>
      </c>
    </row>
    <row r="4804" spans="1:4" hidden="1" x14ac:dyDescent="0.25">
      <c r="A4804" s="2" t="s">
        <v>2521</v>
      </c>
    </row>
    <row r="4805" spans="1:4" hidden="1" x14ac:dyDescent="0.25">
      <c r="A4805" s="2" t="s">
        <v>137</v>
      </c>
    </row>
    <row r="4806" spans="1:4" hidden="1" x14ac:dyDescent="0.25">
      <c r="A4806" s="2" t="s">
        <v>26</v>
      </c>
    </row>
    <row r="4807" spans="1:4" x14ac:dyDescent="0.25">
      <c r="A4807" s="2" t="s">
        <v>2094</v>
      </c>
      <c r="B4807" t="s">
        <v>1384</v>
      </c>
      <c r="C4807" t="s">
        <v>29</v>
      </c>
      <c r="D4807" t="s">
        <v>26</v>
      </c>
    </row>
    <row r="4808" spans="1:4" hidden="1" x14ac:dyDescent="0.25">
      <c r="A4808" s="2" t="s">
        <v>1384</v>
      </c>
    </row>
    <row r="4809" spans="1:4" hidden="1" x14ac:dyDescent="0.25">
      <c r="A4809" s="2" t="s">
        <v>29</v>
      </c>
    </row>
    <row r="4810" spans="1:4" hidden="1" x14ac:dyDescent="0.25">
      <c r="A4810" s="2" t="s">
        <v>26</v>
      </c>
    </row>
    <row r="4811" spans="1:4" x14ac:dyDescent="0.25">
      <c r="A4811" s="2" t="s">
        <v>2095</v>
      </c>
      <c r="B4811" t="s">
        <v>559</v>
      </c>
      <c r="C4811" t="s">
        <v>82</v>
      </c>
      <c r="D4811" t="s">
        <v>26</v>
      </c>
    </row>
    <row r="4812" spans="1:4" hidden="1" x14ac:dyDescent="0.25">
      <c r="A4812" s="2" t="s">
        <v>559</v>
      </c>
    </row>
    <row r="4813" spans="1:4" hidden="1" x14ac:dyDescent="0.25">
      <c r="A4813" s="2" t="s">
        <v>82</v>
      </c>
    </row>
    <row r="4814" spans="1:4" hidden="1" x14ac:dyDescent="0.25">
      <c r="A4814" s="2" t="s">
        <v>26</v>
      </c>
    </row>
    <row r="4815" spans="1:4" x14ac:dyDescent="0.25">
      <c r="A4815" s="2" t="s">
        <v>2096</v>
      </c>
      <c r="B4815" t="s">
        <v>2097</v>
      </c>
      <c r="C4815" t="s">
        <v>137</v>
      </c>
      <c r="D4815" t="s">
        <v>26</v>
      </c>
    </row>
    <row r="4816" spans="1:4" hidden="1" x14ac:dyDescent="0.25">
      <c r="A4816" s="2" t="s">
        <v>2097</v>
      </c>
    </row>
    <row r="4817" spans="1:4" hidden="1" x14ac:dyDescent="0.25">
      <c r="A4817" s="2" t="s">
        <v>137</v>
      </c>
    </row>
    <row r="4818" spans="1:4" hidden="1" x14ac:dyDescent="0.25">
      <c r="A4818" s="2" t="s">
        <v>26</v>
      </c>
    </row>
    <row r="4819" spans="1:4" x14ac:dyDescent="0.25">
      <c r="A4819" s="2" t="s">
        <v>2098</v>
      </c>
      <c r="B4819" t="s">
        <v>2099</v>
      </c>
      <c r="C4819" t="s">
        <v>25</v>
      </c>
      <c r="D4819" t="s">
        <v>26</v>
      </c>
    </row>
    <row r="4820" spans="1:4" hidden="1" x14ac:dyDescent="0.25">
      <c r="A4820" s="2" t="s">
        <v>2099</v>
      </c>
    </row>
    <row r="4821" spans="1:4" hidden="1" x14ac:dyDescent="0.25">
      <c r="A4821" s="2" t="s">
        <v>25</v>
      </c>
    </row>
    <row r="4822" spans="1:4" hidden="1" x14ac:dyDescent="0.25">
      <c r="A4822" s="2" t="s">
        <v>26</v>
      </c>
    </row>
    <row r="4823" spans="1:4" x14ac:dyDescent="0.25">
      <c r="A4823" s="2" t="s">
        <v>2100</v>
      </c>
      <c r="B4823" t="s">
        <v>2101</v>
      </c>
      <c r="C4823" t="s">
        <v>25</v>
      </c>
      <c r="D4823" t="s">
        <v>26</v>
      </c>
    </row>
    <row r="4824" spans="1:4" hidden="1" x14ac:dyDescent="0.25">
      <c r="A4824" s="2" t="s">
        <v>2101</v>
      </c>
    </row>
    <row r="4825" spans="1:4" hidden="1" x14ac:dyDescent="0.25">
      <c r="A4825" s="2" t="s">
        <v>25</v>
      </c>
    </row>
    <row r="4826" spans="1:4" hidden="1" x14ac:dyDescent="0.25">
      <c r="A4826" s="2" t="s">
        <v>26</v>
      </c>
    </row>
    <row r="4827" spans="1:4" x14ac:dyDescent="0.25">
      <c r="A4827" s="2" t="s">
        <v>2102</v>
      </c>
      <c r="B4827" t="s">
        <v>2103</v>
      </c>
      <c r="C4827" t="s">
        <v>25</v>
      </c>
      <c r="D4827" t="s">
        <v>26</v>
      </c>
    </row>
    <row r="4828" spans="1:4" hidden="1" x14ac:dyDescent="0.25">
      <c r="A4828" s="2" t="s">
        <v>2103</v>
      </c>
    </row>
    <row r="4829" spans="1:4" hidden="1" x14ac:dyDescent="0.25">
      <c r="A4829" s="2" t="s">
        <v>25</v>
      </c>
    </row>
    <row r="4830" spans="1:4" hidden="1" x14ac:dyDescent="0.25">
      <c r="A4830" s="2" t="s">
        <v>26</v>
      </c>
    </row>
    <row r="4831" spans="1:4" x14ac:dyDescent="0.25">
      <c r="A4831" s="2" t="s">
        <v>2104</v>
      </c>
      <c r="B4831" t="s">
        <v>186</v>
      </c>
      <c r="C4831" t="s">
        <v>187</v>
      </c>
      <c r="D4831" t="s">
        <v>26</v>
      </c>
    </row>
    <row r="4832" spans="1:4" hidden="1" x14ac:dyDescent="0.25">
      <c r="A4832" s="2" t="s">
        <v>186</v>
      </c>
    </row>
    <row r="4833" spans="1:4" hidden="1" x14ac:dyDescent="0.25">
      <c r="A4833" s="2" t="s">
        <v>187</v>
      </c>
    </row>
    <row r="4834" spans="1:4" hidden="1" x14ac:dyDescent="0.25">
      <c r="A4834" s="2" t="s">
        <v>26</v>
      </c>
    </row>
    <row r="4835" spans="1:4" x14ac:dyDescent="0.25">
      <c r="A4835" s="2" t="s">
        <v>2105</v>
      </c>
      <c r="B4835" t="s">
        <v>136</v>
      </c>
      <c r="C4835" t="s">
        <v>137</v>
      </c>
      <c r="D4835" t="s">
        <v>26</v>
      </c>
    </row>
    <row r="4836" spans="1:4" hidden="1" x14ac:dyDescent="0.25">
      <c r="A4836" s="2" t="s">
        <v>136</v>
      </c>
    </row>
    <row r="4837" spans="1:4" hidden="1" x14ac:dyDescent="0.25">
      <c r="A4837" s="2" t="s">
        <v>137</v>
      </c>
    </row>
    <row r="4838" spans="1:4" hidden="1" x14ac:dyDescent="0.25">
      <c r="A4838" s="2" t="s">
        <v>26</v>
      </c>
    </row>
    <row r="4839" spans="1:4" x14ac:dyDescent="0.25">
      <c r="A4839" s="2" t="s">
        <v>2106</v>
      </c>
      <c r="B4839" t="s">
        <v>2107</v>
      </c>
      <c r="C4839" t="s">
        <v>39</v>
      </c>
      <c r="D4839" t="s">
        <v>26</v>
      </c>
    </row>
    <row r="4840" spans="1:4" hidden="1" x14ac:dyDescent="0.25">
      <c r="A4840" s="2" t="s">
        <v>2107</v>
      </c>
    </row>
    <row r="4841" spans="1:4" hidden="1" x14ac:dyDescent="0.25">
      <c r="A4841" s="2" t="s">
        <v>39</v>
      </c>
    </row>
    <row r="4842" spans="1:4" hidden="1" x14ac:dyDescent="0.25">
      <c r="A4842" s="2" t="s">
        <v>26</v>
      </c>
    </row>
    <row r="4843" spans="1:4" x14ac:dyDescent="0.25">
      <c r="A4843" s="2" t="s">
        <v>2108</v>
      </c>
      <c r="B4843" t="s">
        <v>52</v>
      </c>
      <c r="C4843" t="s">
        <v>56</v>
      </c>
      <c r="D4843" t="s">
        <v>26</v>
      </c>
    </row>
    <row r="4844" spans="1:4" hidden="1" x14ac:dyDescent="0.25">
      <c r="A4844" s="2" t="s">
        <v>52</v>
      </c>
    </row>
    <row r="4845" spans="1:4" hidden="1" x14ac:dyDescent="0.25">
      <c r="A4845" s="2" t="s">
        <v>56</v>
      </c>
    </row>
    <row r="4846" spans="1:4" hidden="1" x14ac:dyDescent="0.25">
      <c r="A4846" s="2" t="s">
        <v>26</v>
      </c>
    </row>
    <row r="4847" spans="1:4" x14ac:dyDescent="0.25">
      <c r="A4847" s="2" t="s">
        <v>2109</v>
      </c>
      <c r="B4847" t="s">
        <v>2110</v>
      </c>
      <c r="C4847" t="s">
        <v>39</v>
      </c>
      <c r="D4847" t="s">
        <v>26</v>
      </c>
    </row>
    <row r="4848" spans="1:4" hidden="1" x14ac:dyDescent="0.25">
      <c r="A4848" s="2" t="s">
        <v>2110</v>
      </c>
    </row>
    <row r="4849" spans="1:4" hidden="1" x14ac:dyDescent="0.25">
      <c r="A4849" s="2" t="s">
        <v>39</v>
      </c>
    </row>
    <row r="4850" spans="1:4" hidden="1" x14ac:dyDescent="0.25">
      <c r="A4850" s="2" t="s">
        <v>26</v>
      </c>
    </row>
    <row r="4851" spans="1:4" x14ac:dyDescent="0.25">
      <c r="A4851" s="2" t="s">
        <v>2111</v>
      </c>
      <c r="B4851" t="s">
        <v>76</v>
      </c>
      <c r="C4851" t="s">
        <v>56</v>
      </c>
      <c r="D4851" t="s">
        <v>26</v>
      </c>
    </row>
    <row r="4852" spans="1:4" hidden="1" x14ac:dyDescent="0.25">
      <c r="A4852" s="2" t="s">
        <v>76</v>
      </c>
    </row>
    <row r="4853" spans="1:4" hidden="1" x14ac:dyDescent="0.25">
      <c r="A4853" s="2" t="s">
        <v>56</v>
      </c>
    </row>
    <row r="4854" spans="1:4" hidden="1" x14ac:dyDescent="0.25">
      <c r="A4854" s="2" t="s">
        <v>26</v>
      </c>
    </row>
    <row r="4855" spans="1:4" x14ac:dyDescent="0.25">
      <c r="A4855" s="2" t="s">
        <v>2112</v>
      </c>
      <c r="B4855" t="s">
        <v>2113</v>
      </c>
      <c r="C4855" t="s">
        <v>25</v>
      </c>
      <c r="D4855" t="s">
        <v>26</v>
      </c>
    </row>
    <row r="4856" spans="1:4" hidden="1" x14ac:dyDescent="0.25">
      <c r="A4856" s="2" t="s">
        <v>2113</v>
      </c>
    </row>
    <row r="4857" spans="1:4" hidden="1" x14ac:dyDescent="0.25">
      <c r="A4857" s="2" t="s">
        <v>25</v>
      </c>
    </row>
    <row r="4858" spans="1:4" hidden="1" x14ac:dyDescent="0.25">
      <c r="A4858" s="2" t="s">
        <v>26</v>
      </c>
    </row>
    <row r="4859" spans="1:4" ht="30" x14ac:dyDescent="0.25">
      <c r="A4859" s="2" t="s">
        <v>2114</v>
      </c>
      <c r="B4859" t="s">
        <v>1830</v>
      </c>
      <c r="C4859" t="s">
        <v>25</v>
      </c>
      <c r="D4859" t="s">
        <v>26</v>
      </c>
    </row>
    <row r="4860" spans="1:4" hidden="1" x14ac:dyDescent="0.25">
      <c r="A4860" s="2" t="s">
        <v>1830</v>
      </c>
    </row>
    <row r="4861" spans="1:4" hidden="1" x14ac:dyDescent="0.25">
      <c r="A4861" s="2" t="s">
        <v>25</v>
      </c>
    </row>
    <row r="4862" spans="1:4" hidden="1" x14ac:dyDescent="0.25">
      <c r="A4862" s="2" t="s">
        <v>26</v>
      </c>
    </row>
    <row r="4863" spans="1:4" x14ac:dyDescent="0.25">
      <c r="A4863" s="2" t="s">
        <v>2115</v>
      </c>
      <c r="B4863" t="s">
        <v>2116</v>
      </c>
      <c r="C4863" t="s">
        <v>199</v>
      </c>
      <c r="D4863" t="s">
        <v>26</v>
      </c>
    </row>
    <row r="4864" spans="1:4" hidden="1" x14ac:dyDescent="0.25">
      <c r="A4864" s="2" t="s">
        <v>2116</v>
      </c>
    </row>
    <row r="4865" spans="1:4" hidden="1" x14ac:dyDescent="0.25">
      <c r="A4865" s="2" t="s">
        <v>199</v>
      </c>
    </row>
    <row r="4866" spans="1:4" hidden="1" x14ac:dyDescent="0.25">
      <c r="A4866" s="2" t="s">
        <v>26</v>
      </c>
    </row>
    <row r="4867" spans="1:4" x14ac:dyDescent="0.25">
      <c r="A4867" s="2" t="s">
        <v>2117</v>
      </c>
      <c r="B4867" t="s">
        <v>2118</v>
      </c>
      <c r="C4867" t="s">
        <v>25</v>
      </c>
      <c r="D4867" t="s">
        <v>26</v>
      </c>
    </row>
    <row r="4868" spans="1:4" hidden="1" x14ac:dyDescent="0.25">
      <c r="A4868" s="2" t="s">
        <v>2118</v>
      </c>
    </row>
    <row r="4869" spans="1:4" hidden="1" x14ac:dyDescent="0.25">
      <c r="A4869" s="2" t="s">
        <v>25</v>
      </c>
    </row>
    <row r="4870" spans="1:4" hidden="1" x14ac:dyDescent="0.25">
      <c r="A4870" s="2" t="s">
        <v>26</v>
      </c>
    </row>
    <row r="4871" spans="1:4" x14ac:dyDescent="0.25">
      <c r="A4871" s="2" t="s">
        <v>2119</v>
      </c>
      <c r="B4871" t="s">
        <v>2120</v>
      </c>
      <c r="C4871" t="s">
        <v>25</v>
      </c>
      <c r="D4871" t="s">
        <v>26</v>
      </c>
    </row>
    <row r="4872" spans="1:4" hidden="1" x14ac:dyDescent="0.25">
      <c r="A4872" s="2" t="s">
        <v>2120</v>
      </c>
    </row>
    <row r="4873" spans="1:4" hidden="1" x14ac:dyDescent="0.25">
      <c r="A4873" s="2" t="s">
        <v>25</v>
      </c>
    </row>
    <row r="4874" spans="1:4" hidden="1" x14ac:dyDescent="0.25">
      <c r="A4874" s="2" t="s">
        <v>26</v>
      </c>
    </row>
    <row r="4875" spans="1:4" x14ac:dyDescent="0.25">
      <c r="A4875" s="2" t="s">
        <v>2121</v>
      </c>
      <c r="B4875" t="s">
        <v>2122</v>
      </c>
      <c r="C4875" t="s">
        <v>25</v>
      </c>
      <c r="D4875" t="s">
        <v>26</v>
      </c>
    </row>
    <row r="4876" spans="1:4" hidden="1" x14ac:dyDescent="0.25">
      <c r="A4876" s="2" t="s">
        <v>2122</v>
      </c>
    </row>
    <row r="4877" spans="1:4" hidden="1" x14ac:dyDescent="0.25">
      <c r="A4877" s="2" t="s">
        <v>25</v>
      </c>
    </row>
    <row r="4878" spans="1:4" hidden="1" x14ac:dyDescent="0.25">
      <c r="A4878" s="2" t="s">
        <v>26</v>
      </c>
    </row>
    <row r="4879" spans="1:4" x14ac:dyDescent="0.25">
      <c r="A4879" s="2" t="s">
        <v>2123</v>
      </c>
      <c r="B4879" t="s">
        <v>2124</v>
      </c>
      <c r="C4879" t="s">
        <v>157</v>
      </c>
      <c r="D4879" t="s">
        <v>26</v>
      </c>
    </row>
    <row r="4880" spans="1:4" hidden="1" x14ac:dyDescent="0.25">
      <c r="A4880" s="2" t="s">
        <v>2124</v>
      </c>
    </row>
    <row r="4881" spans="1:4" hidden="1" x14ac:dyDescent="0.25">
      <c r="A4881" s="2" t="s">
        <v>157</v>
      </c>
    </row>
    <row r="4882" spans="1:4" hidden="1" x14ac:dyDescent="0.25">
      <c r="A4882" s="2" t="s">
        <v>26</v>
      </c>
    </row>
    <row r="4883" spans="1:4" x14ac:dyDescent="0.25">
      <c r="A4883" s="2" t="s">
        <v>2125</v>
      </c>
      <c r="B4883" t="s">
        <v>2086</v>
      </c>
      <c r="C4883" t="s">
        <v>85</v>
      </c>
      <c r="D4883" t="s">
        <v>26</v>
      </c>
    </row>
    <row r="4884" spans="1:4" hidden="1" x14ac:dyDescent="0.25">
      <c r="A4884" s="2" t="s">
        <v>2086</v>
      </c>
    </row>
    <row r="4885" spans="1:4" hidden="1" x14ac:dyDescent="0.25">
      <c r="A4885" s="2" t="s">
        <v>85</v>
      </c>
    </row>
    <row r="4886" spans="1:4" hidden="1" x14ac:dyDescent="0.25">
      <c r="A4886" s="2" t="s">
        <v>26</v>
      </c>
    </row>
    <row r="4887" spans="1:4" x14ac:dyDescent="0.25">
      <c r="A4887" s="2" t="s">
        <v>2126</v>
      </c>
      <c r="B4887" t="s">
        <v>2127</v>
      </c>
      <c r="C4887" t="s">
        <v>25</v>
      </c>
      <c r="D4887" t="s">
        <v>26</v>
      </c>
    </row>
    <row r="4888" spans="1:4" hidden="1" x14ac:dyDescent="0.25">
      <c r="A4888" s="2" t="s">
        <v>2127</v>
      </c>
    </row>
    <row r="4889" spans="1:4" hidden="1" x14ac:dyDescent="0.25">
      <c r="A4889" s="2" t="s">
        <v>25</v>
      </c>
    </row>
    <row r="4890" spans="1:4" hidden="1" x14ac:dyDescent="0.25">
      <c r="A4890" s="2" t="s">
        <v>26</v>
      </c>
    </row>
    <row r="4891" spans="1:4" x14ac:dyDescent="0.25">
      <c r="A4891" s="2" t="s">
        <v>2128</v>
      </c>
      <c r="B4891" t="s">
        <v>362</v>
      </c>
      <c r="C4891" t="s">
        <v>39</v>
      </c>
      <c r="D4891" t="s">
        <v>26</v>
      </c>
    </row>
    <row r="4892" spans="1:4" hidden="1" x14ac:dyDescent="0.25">
      <c r="A4892" s="2" t="s">
        <v>362</v>
      </c>
    </row>
    <row r="4893" spans="1:4" hidden="1" x14ac:dyDescent="0.25">
      <c r="A4893" s="2" t="s">
        <v>39</v>
      </c>
    </row>
    <row r="4894" spans="1:4" hidden="1" x14ac:dyDescent="0.25">
      <c r="A4894" s="2" t="s">
        <v>26</v>
      </c>
    </row>
    <row r="4895" spans="1:4" x14ac:dyDescent="0.25">
      <c r="A4895" s="2" t="s">
        <v>2129</v>
      </c>
      <c r="B4895" t="s">
        <v>362</v>
      </c>
      <c r="C4895" t="s">
        <v>25</v>
      </c>
      <c r="D4895" t="s">
        <v>26</v>
      </c>
    </row>
    <row r="4896" spans="1:4" hidden="1" x14ac:dyDescent="0.25">
      <c r="A4896" s="2" t="s">
        <v>362</v>
      </c>
    </row>
    <row r="4897" spans="1:4" hidden="1" x14ac:dyDescent="0.25">
      <c r="A4897" s="2" t="s">
        <v>25</v>
      </c>
    </row>
    <row r="4898" spans="1:4" hidden="1" x14ac:dyDescent="0.25">
      <c r="A4898" s="2" t="s">
        <v>26</v>
      </c>
    </row>
    <row r="4899" spans="1:4" ht="30" x14ac:dyDescent="0.25">
      <c r="A4899" s="2" t="s">
        <v>2130</v>
      </c>
      <c r="B4899" t="s">
        <v>2131</v>
      </c>
      <c r="C4899" t="s">
        <v>25</v>
      </c>
      <c r="D4899" t="s">
        <v>26</v>
      </c>
    </row>
    <row r="4900" spans="1:4" hidden="1" x14ac:dyDescent="0.25">
      <c r="A4900" s="2" t="s">
        <v>2131</v>
      </c>
    </row>
    <row r="4901" spans="1:4" hidden="1" x14ac:dyDescent="0.25">
      <c r="A4901" s="2" t="s">
        <v>25</v>
      </c>
    </row>
    <row r="4902" spans="1:4" hidden="1" x14ac:dyDescent="0.25">
      <c r="A4902" s="2" t="s">
        <v>26</v>
      </c>
    </row>
    <row r="4903" spans="1:4" x14ac:dyDescent="0.25">
      <c r="A4903" s="2" t="s">
        <v>2132</v>
      </c>
      <c r="B4903" t="s">
        <v>2133</v>
      </c>
      <c r="C4903" t="s">
        <v>533</v>
      </c>
      <c r="D4903" t="s">
        <v>26</v>
      </c>
    </row>
    <row r="4904" spans="1:4" hidden="1" x14ac:dyDescent="0.25">
      <c r="A4904" s="2" t="s">
        <v>2133</v>
      </c>
    </row>
    <row r="4905" spans="1:4" hidden="1" x14ac:dyDescent="0.25">
      <c r="A4905" s="2" t="s">
        <v>533</v>
      </c>
    </row>
    <row r="4906" spans="1:4" hidden="1" x14ac:dyDescent="0.25">
      <c r="A4906" s="2" t="s">
        <v>26</v>
      </c>
    </row>
    <row r="4907" spans="1:4" x14ac:dyDescent="0.25">
      <c r="A4907" s="2" t="s">
        <v>2134</v>
      </c>
      <c r="B4907" t="s">
        <v>2135</v>
      </c>
      <c r="C4907" t="s">
        <v>85</v>
      </c>
      <c r="D4907" t="s">
        <v>26</v>
      </c>
    </row>
    <row r="4908" spans="1:4" hidden="1" x14ac:dyDescent="0.25">
      <c r="A4908" s="2" t="s">
        <v>2135</v>
      </c>
    </row>
    <row r="4909" spans="1:4" hidden="1" x14ac:dyDescent="0.25">
      <c r="A4909" s="2" t="s">
        <v>85</v>
      </c>
    </row>
    <row r="4910" spans="1:4" hidden="1" x14ac:dyDescent="0.25">
      <c r="A4910" s="2" t="s">
        <v>26</v>
      </c>
    </row>
    <row r="4911" spans="1:4" x14ac:dyDescent="0.25">
      <c r="A4911" s="2" t="s">
        <v>2136</v>
      </c>
      <c r="B4911" t="s">
        <v>2137</v>
      </c>
      <c r="C4911" t="s">
        <v>47</v>
      </c>
      <c r="D4911" t="s">
        <v>26</v>
      </c>
    </row>
    <row r="4912" spans="1:4" hidden="1" x14ac:dyDescent="0.25">
      <c r="A4912" s="2" t="s">
        <v>2137</v>
      </c>
    </row>
    <row r="4913" spans="1:4" hidden="1" x14ac:dyDescent="0.25">
      <c r="A4913" s="2" t="s">
        <v>47</v>
      </c>
    </row>
    <row r="4914" spans="1:4" hidden="1" x14ac:dyDescent="0.25">
      <c r="A4914" s="2" t="s">
        <v>26</v>
      </c>
    </row>
    <row r="4915" spans="1:4" x14ac:dyDescent="0.25">
      <c r="A4915" s="2" t="s">
        <v>2138</v>
      </c>
      <c r="B4915" t="s">
        <v>2139</v>
      </c>
      <c r="C4915" t="s">
        <v>127</v>
      </c>
      <c r="D4915" t="s">
        <v>26</v>
      </c>
    </row>
    <row r="4916" spans="1:4" hidden="1" x14ac:dyDescent="0.25">
      <c r="A4916" s="2" t="s">
        <v>2139</v>
      </c>
    </row>
    <row r="4917" spans="1:4" hidden="1" x14ac:dyDescent="0.25">
      <c r="A4917" s="2" t="s">
        <v>127</v>
      </c>
    </row>
    <row r="4918" spans="1:4" hidden="1" x14ac:dyDescent="0.25">
      <c r="A4918" s="2" t="s">
        <v>26</v>
      </c>
    </row>
    <row r="4919" spans="1:4" x14ac:dyDescent="0.25">
      <c r="A4919" s="2" t="s">
        <v>2140</v>
      </c>
      <c r="B4919" t="s">
        <v>2141</v>
      </c>
      <c r="C4919" t="s">
        <v>85</v>
      </c>
      <c r="D4919" t="s">
        <v>26</v>
      </c>
    </row>
    <row r="4920" spans="1:4" hidden="1" x14ac:dyDescent="0.25">
      <c r="A4920" s="2" t="s">
        <v>2141</v>
      </c>
    </row>
    <row r="4921" spans="1:4" hidden="1" x14ac:dyDescent="0.25">
      <c r="A4921" s="2" t="s">
        <v>85</v>
      </c>
    </row>
    <row r="4922" spans="1:4" hidden="1" x14ac:dyDescent="0.25">
      <c r="A4922" s="2" t="s">
        <v>26</v>
      </c>
    </row>
    <row r="4923" spans="1:4" x14ac:dyDescent="0.25">
      <c r="A4923" s="2" t="s">
        <v>2142</v>
      </c>
      <c r="B4923" t="s">
        <v>2143</v>
      </c>
      <c r="C4923" t="s">
        <v>255</v>
      </c>
      <c r="D4923" t="s">
        <v>26</v>
      </c>
    </row>
    <row r="4924" spans="1:4" hidden="1" x14ac:dyDescent="0.25">
      <c r="A4924" s="2" t="s">
        <v>2143</v>
      </c>
    </row>
    <row r="4925" spans="1:4" hidden="1" x14ac:dyDescent="0.25">
      <c r="A4925" s="2" t="s">
        <v>255</v>
      </c>
    </row>
    <row r="4926" spans="1:4" hidden="1" x14ac:dyDescent="0.25">
      <c r="A4926" s="2" t="s">
        <v>26</v>
      </c>
    </row>
    <row r="4927" spans="1:4" x14ac:dyDescent="0.25">
      <c r="A4927" s="2" t="s">
        <v>2144</v>
      </c>
      <c r="B4927" t="s">
        <v>2058</v>
      </c>
      <c r="C4927" t="s">
        <v>25</v>
      </c>
      <c r="D4927" t="s">
        <v>26</v>
      </c>
    </row>
    <row r="4928" spans="1:4" hidden="1" x14ac:dyDescent="0.25">
      <c r="A4928" s="2" t="s">
        <v>2058</v>
      </c>
    </row>
    <row r="4929" spans="1:4" hidden="1" x14ac:dyDescent="0.25">
      <c r="A4929" s="2" t="s">
        <v>25</v>
      </c>
    </row>
    <row r="4930" spans="1:4" hidden="1" x14ac:dyDescent="0.25">
      <c r="A4930" s="2" t="s">
        <v>26</v>
      </c>
    </row>
    <row r="4931" spans="1:4" x14ac:dyDescent="0.25">
      <c r="A4931" s="2" t="s">
        <v>2145</v>
      </c>
      <c r="B4931" t="s">
        <v>2146</v>
      </c>
      <c r="C4931" t="s">
        <v>25</v>
      </c>
      <c r="D4931" t="s">
        <v>26</v>
      </c>
    </row>
    <row r="4932" spans="1:4" hidden="1" x14ac:dyDescent="0.25">
      <c r="A4932" s="2" t="s">
        <v>2146</v>
      </c>
    </row>
    <row r="4933" spans="1:4" hidden="1" x14ac:dyDescent="0.25">
      <c r="A4933" s="2" t="s">
        <v>25</v>
      </c>
    </row>
    <row r="4934" spans="1:4" hidden="1" x14ac:dyDescent="0.25">
      <c r="A4934" s="2" t="s">
        <v>26</v>
      </c>
    </row>
    <row r="4935" spans="1:4" x14ac:dyDescent="0.25">
      <c r="A4935" s="2" t="s">
        <v>2147</v>
      </c>
      <c r="B4935" t="s">
        <v>2148</v>
      </c>
      <c r="C4935" t="s">
        <v>39</v>
      </c>
      <c r="D4935" t="s">
        <v>26</v>
      </c>
    </row>
    <row r="4936" spans="1:4" hidden="1" x14ac:dyDescent="0.25">
      <c r="A4936" s="2" t="s">
        <v>2148</v>
      </c>
    </row>
    <row r="4937" spans="1:4" hidden="1" x14ac:dyDescent="0.25">
      <c r="A4937" s="2" t="s">
        <v>39</v>
      </c>
    </row>
    <row r="4938" spans="1:4" hidden="1" x14ac:dyDescent="0.25">
      <c r="A4938" s="2" t="s">
        <v>26</v>
      </c>
    </row>
    <row r="4939" spans="1:4" x14ac:dyDescent="0.25">
      <c r="A4939" s="2" t="s">
        <v>2149</v>
      </c>
      <c r="B4939" t="s">
        <v>2150</v>
      </c>
      <c r="C4939" t="s">
        <v>39</v>
      </c>
      <c r="D4939" t="s">
        <v>26</v>
      </c>
    </row>
    <row r="4940" spans="1:4" hidden="1" x14ac:dyDescent="0.25">
      <c r="A4940" s="2" t="s">
        <v>2150</v>
      </c>
    </row>
    <row r="4941" spans="1:4" hidden="1" x14ac:dyDescent="0.25">
      <c r="A4941" s="2" t="s">
        <v>39</v>
      </c>
    </row>
    <row r="4942" spans="1:4" hidden="1" x14ac:dyDescent="0.25">
      <c r="A4942" s="2" t="s">
        <v>26</v>
      </c>
    </row>
    <row r="4943" spans="1:4" x14ac:dyDescent="0.25">
      <c r="A4943" s="2" t="s">
        <v>2151</v>
      </c>
      <c r="B4943" t="s">
        <v>2152</v>
      </c>
      <c r="C4943" t="s">
        <v>255</v>
      </c>
      <c r="D4943" t="s">
        <v>26</v>
      </c>
    </row>
    <row r="4944" spans="1:4" hidden="1" x14ac:dyDescent="0.25">
      <c r="A4944" s="2" t="s">
        <v>2152</v>
      </c>
    </row>
    <row r="4945" spans="1:4" hidden="1" x14ac:dyDescent="0.25">
      <c r="A4945" s="2" t="s">
        <v>255</v>
      </c>
    </row>
    <row r="4946" spans="1:4" hidden="1" x14ac:dyDescent="0.25">
      <c r="A4946" s="2" t="s">
        <v>26</v>
      </c>
    </row>
    <row r="4947" spans="1:4" x14ac:dyDescent="0.25">
      <c r="A4947" s="2" t="s">
        <v>2153</v>
      </c>
      <c r="B4947" t="s">
        <v>2154</v>
      </c>
      <c r="C4947" t="s">
        <v>25</v>
      </c>
      <c r="D4947" t="s">
        <v>26</v>
      </c>
    </row>
    <row r="4948" spans="1:4" hidden="1" x14ac:dyDescent="0.25">
      <c r="A4948" s="2" t="s">
        <v>2154</v>
      </c>
    </row>
    <row r="4949" spans="1:4" hidden="1" x14ac:dyDescent="0.25">
      <c r="A4949" s="2" t="s">
        <v>25</v>
      </c>
    </row>
    <row r="4950" spans="1:4" hidden="1" x14ac:dyDescent="0.25">
      <c r="A4950" s="2" t="s">
        <v>26</v>
      </c>
    </row>
    <row r="4951" spans="1:4" x14ac:dyDescent="0.25">
      <c r="A4951" s="2" t="s">
        <v>2155</v>
      </c>
      <c r="B4951" t="s">
        <v>2156</v>
      </c>
      <c r="C4951" t="s">
        <v>25</v>
      </c>
      <c r="D4951" t="s">
        <v>26</v>
      </c>
    </row>
    <row r="4952" spans="1:4" hidden="1" x14ac:dyDescent="0.25">
      <c r="A4952" s="2" t="s">
        <v>2156</v>
      </c>
    </row>
    <row r="4953" spans="1:4" hidden="1" x14ac:dyDescent="0.25">
      <c r="A4953" s="2" t="s">
        <v>25</v>
      </c>
    </row>
    <row r="4954" spans="1:4" hidden="1" x14ac:dyDescent="0.25">
      <c r="A4954" s="2" t="s">
        <v>26</v>
      </c>
    </row>
    <row r="4955" spans="1:4" x14ac:dyDescent="0.25">
      <c r="A4955" s="2" t="s">
        <v>2157</v>
      </c>
      <c r="B4955" t="s">
        <v>2158</v>
      </c>
      <c r="C4955" t="s">
        <v>53</v>
      </c>
      <c r="D4955" t="s">
        <v>26</v>
      </c>
    </row>
    <row r="4956" spans="1:4" hidden="1" x14ac:dyDescent="0.25">
      <c r="A4956" s="2" t="s">
        <v>2158</v>
      </c>
    </row>
    <row r="4957" spans="1:4" hidden="1" x14ac:dyDescent="0.25">
      <c r="A4957" s="2" t="s">
        <v>53</v>
      </c>
    </row>
    <row r="4958" spans="1:4" hidden="1" x14ac:dyDescent="0.25">
      <c r="A4958" s="2" t="s">
        <v>26</v>
      </c>
    </row>
    <row r="4959" spans="1:4" x14ac:dyDescent="0.25">
      <c r="A4959" s="2" t="s">
        <v>2159</v>
      </c>
      <c r="B4959" t="s">
        <v>559</v>
      </c>
      <c r="C4959" t="s">
        <v>42</v>
      </c>
      <c r="D4959" t="s">
        <v>26</v>
      </c>
    </row>
    <row r="4960" spans="1:4" hidden="1" x14ac:dyDescent="0.25">
      <c r="A4960" s="2" t="s">
        <v>559</v>
      </c>
    </row>
    <row r="4961" spans="1:4" hidden="1" x14ac:dyDescent="0.25">
      <c r="A4961" s="2" t="s">
        <v>42</v>
      </c>
    </row>
    <row r="4962" spans="1:4" hidden="1" x14ac:dyDescent="0.25">
      <c r="A4962" s="2" t="s">
        <v>26</v>
      </c>
    </row>
    <row r="4963" spans="1:4" x14ac:dyDescent="0.25">
      <c r="A4963" s="2" t="s">
        <v>2160</v>
      </c>
      <c r="B4963" t="s">
        <v>2161</v>
      </c>
      <c r="C4963" t="s">
        <v>34</v>
      </c>
      <c r="D4963" t="s">
        <v>26</v>
      </c>
    </row>
    <row r="4964" spans="1:4" hidden="1" x14ac:dyDescent="0.25">
      <c r="A4964" s="2" t="s">
        <v>2161</v>
      </c>
    </row>
    <row r="4965" spans="1:4" hidden="1" x14ac:dyDescent="0.25">
      <c r="A4965" s="2" t="s">
        <v>34</v>
      </c>
    </row>
    <row r="4966" spans="1:4" hidden="1" x14ac:dyDescent="0.25">
      <c r="A4966" s="2" t="s">
        <v>26</v>
      </c>
    </row>
    <row r="4967" spans="1:4" x14ac:dyDescent="0.25">
      <c r="A4967" s="2" t="s">
        <v>2162</v>
      </c>
      <c r="B4967" t="s">
        <v>1401</v>
      </c>
      <c r="C4967" t="s">
        <v>255</v>
      </c>
      <c r="D4967" t="s">
        <v>26</v>
      </c>
    </row>
    <row r="4968" spans="1:4" hidden="1" x14ac:dyDescent="0.25">
      <c r="A4968" s="2" t="s">
        <v>1401</v>
      </c>
    </row>
    <row r="4969" spans="1:4" hidden="1" x14ac:dyDescent="0.25">
      <c r="A4969" s="2" t="s">
        <v>255</v>
      </c>
    </row>
    <row r="4970" spans="1:4" hidden="1" x14ac:dyDescent="0.25">
      <c r="A4970" s="2" t="s">
        <v>26</v>
      </c>
    </row>
    <row r="4971" spans="1:4" x14ac:dyDescent="0.25">
      <c r="A4971" s="2" t="s">
        <v>2163</v>
      </c>
      <c r="B4971" t="s">
        <v>2164</v>
      </c>
      <c r="C4971" t="s">
        <v>39</v>
      </c>
      <c r="D4971" t="s">
        <v>26</v>
      </c>
    </row>
    <row r="4972" spans="1:4" hidden="1" x14ac:dyDescent="0.25">
      <c r="A4972" s="2" t="s">
        <v>2164</v>
      </c>
    </row>
    <row r="4973" spans="1:4" hidden="1" x14ac:dyDescent="0.25">
      <c r="A4973" s="2" t="s">
        <v>39</v>
      </c>
    </row>
    <row r="4974" spans="1:4" hidden="1" x14ac:dyDescent="0.25">
      <c r="A4974" s="2" t="s">
        <v>26</v>
      </c>
    </row>
    <row r="4975" spans="1:4" x14ac:dyDescent="0.25">
      <c r="A4975" s="2" t="s">
        <v>2165</v>
      </c>
      <c r="B4975" t="s">
        <v>93</v>
      </c>
      <c r="C4975" t="s">
        <v>61</v>
      </c>
      <c r="D4975" t="s">
        <v>26</v>
      </c>
    </row>
    <row r="4976" spans="1:4" hidden="1" x14ac:dyDescent="0.25">
      <c r="A4976" s="2" t="s">
        <v>93</v>
      </c>
    </row>
    <row r="4977" spans="1:4" hidden="1" x14ac:dyDescent="0.25">
      <c r="A4977" s="2" t="s">
        <v>61</v>
      </c>
    </row>
    <row r="4978" spans="1:4" hidden="1" x14ac:dyDescent="0.25">
      <c r="A4978" s="2" t="s">
        <v>26</v>
      </c>
    </row>
    <row r="4979" spans="1:4" x14ac:dyDescent="0.25">
      <c r="A4979" s="2" t="s">
        <v>2166</v>
      </c>
      <c r="B4979" t="s">
        <v>2167</v>
      </c>
      <c r="C4979" t="s">
        <v>39</v>
      </c>
      <c r="D4979" t="s">
        <v>26</v>
      </c>
    </row>
    <row r="4980" spans="1:4" hidden="1" x14ac:dyDescent="0.25">
      <c r="A4980" s="2" t="s">
        <v>2167</v>
      </c>
    </row>
    <row r="4981" spans="1:4" hidden="1" x14ac:dyDescent="0.25">
      <c r="A4981" s="2" t="s">
        <v>39</v>
      </c>
    </row>
    <row r="4982" spans="1:4" hidden="1" x14ac:dyDescent="0.25">
      <c r="A4982" s="2" t="s">
        <v>26</v>
      </c>
    </row>
    <row r="4983" spans="1:4" x14ac:dyDescent="0.25">
      <c r="A4983" s="2" t="s">
        <v>2168</v>
      </c>
      <c r="B4983" t="s">
        <v>2169</v>
      </c>
      <c r="C4983" t="s">
        <v>25</v>
      </c>
      <c r="D4983" t="s">
        <v>26</v>
      </c>
    </row>
    <row r="4984" spans="1:4" hidden="1" x14ac:dyDescent="0.25">
      <c r="A4984" s="2" t="s">
        <v>2169</v>
      </c>
    </row>
    <row r="4985" spans="1:4" hidden="1" x14ac:dyDescent="0.25">
      <c r="A4985" s="2" t="s">
        <v>25</v>
      </c>
    </row>
    <row r="4986" spans="1:4" hidden="1" x14ac:dyDescent="0.25">
      <c r="A4986" s="2" t="s">
        <v>26</v>
      </c>
    </row>
    <row r="4987" spans="1:4" x14ac:dyDescent="0.25">
      <c r="A4987" s="2" t="s">
        <v>2170</v>
      </c>
      <c r="B4987" t="s">
        <v>165</v>
      </c>
      <c r="C4987" t="s">
        <v>25</v>
      </c>
      <c r="D4987" t="s">
        <v>26</v>
      </c>
    </row>
    <row r="4988" spans="1:4" hidden="1" x14ac:dyDescent="0.25">
      <c r="A4988" s="2" t="s">
        <v>165</v>
      </c>
    </row>
    <row r="4989" spans="1:4" hidden="1" x14ac:dyDescent="0.25">
      <c r="A4989" s="2" t="s">
        <v>25</v>
      </c>
    </row>
    <row r="4990" spans="1:4" hidden="1" x14ac:dyDescent="0.25">
      <c r="A4990" s="2" t="s">
        <v>26</v>
      </c>
    </row>
    <row r="4991" spans="1:4" x14ac:dyDescent="0.25">
      <c r="A4991" s="2" t="s">
        <v>2171</v>
      </c>
      <c r="B4991" t="s">
        <v>2172</v>
      </c>
      <c r="C4991" t="s">
        <v>85</v>
      </c>
      <c r="D4991" t="s">
        <v>26</v>
      </c>
    </row>
    <row r="4992" spans="1:4" hidden="1" x14ac:dyDescent="0.25">
      <c r="A4992" s="2" t="s">
        <v>2172</v>
      </c>
    </row>
    <row r="4993" spans="1:4" hidden="1" x14ac:dyDescent="0.25">
      <c r="A4993" s="2" t="s">
        <v>85</v>
      </c>
    </row>
    <row r="4994" spans="1:4" hidden="1" x14ac:dyDescent="0.25">
      <c r="A4994" s="2" t="s">
        <v>26</v>
      </c>
    </row>
    <row r="4995" spans="1:4" x14ac:dyDescent="0.25">
      <c r="A4995" s="2" t="s">
        <v>2173</v>
      </c>
      <c r="B4995" t="s">
        <v>2156</v>
      </c>
      <c r="C4995" t="s">
        <v>25</v>
      </c>
      <c r="D4995" t="s">
        <v>26</v>
      </c>
    </row>
    <row r="4996" spans="1:4" hidden="1" x14ac:dyDescent="0.25">
      <c r="A4996" s="2" t="s">
        <v>2156</v>
      </c>
    </row>
    <row r="4997" spans="1:4" hidden="1" x14ac:dyDescent="0.25">
      <c r="A4997" s="2" t="s">
        <v>25</v>
      </c>
    </row>
    <row r="4998" spans="1:4" hidden="1" x14ac:dyDescent="0.25">
      <c r="A4998" s="2" t="s">
        <v>26</v>
      </c>
    </row>
    <row r="4999" spans="1:4" x14ac:dyDescent="0.25">
      <c r="A4999" s="2" t="s">
        <v>2174</v>
      </c>
      <c r="B4999" t="s">
        <v>257</v>
      </c>
      <c r="C4999" t="s">
        <v>199</v>
      </c>
      <c r="D4999" t="s">
        <v>26</v>
      </c>
    </row>
    <row r="5000" spans="1:4" hidden="1" x14ac:dyDescent="0.25">
      <c r="A5000" s="2" t="s">
        <v>257</v>
      </c>
    </row>
    <row r="5001" spans="1:4" hidden="1" x14ac:dyDescent="0.25">
      <c r="A5001" s="2" t="s">
        <v>199</v>
      </c>
    </row>
    <row r="5002" spans="1:4" hidden="1" x14ac:dyDescent="0.25">
      <c r="A5002" s="2" t="s">
        <v>26</v>
      </c>
    </row>
    <row r="5003" spans="1:4" x14ac:dyDescent="0.25">
      <c r="A5003" s="2" t="s">
        <v>2175</v>
      </c>
      <c r="B5003" t="s">
        <v>362</v>
      </c>
      <c r="C5003" t="s">
        <v>199</v>
      </c>
      <c r="D5003" t="s">
        <v>26</v>
      </c>
    </row>
    <row r="5004" spans="1:4" hidden="1" x14ac:dyDescent="0.25">
      <c r="A5004" s="2" t="s">
        <v>362</v>
      </c>
    </row>
    <row r="5005" spans="1:4" hidden="1" x14ac:dyDescent="0.25">
      <c r="A5005" s="2" t="s">
        <v>199</v>
      </c>
    </row>
    <row r="5006" spans="1:4" hidden="1" x14ac:dyDescent="0.25">
      <c r="A5006" s="2" t="s">
        <v>26</v>
      </c>
    </row>
    <row r="5007" spans="1:4" x14ac:dyDescent="0.25">
      <c r="A5007" s="2" t="s">
        <v>2176</v>
      </c>
      <c r="B5007" t="s">
        <v>2177</v>
      </c>
      <c r="C5007" t="s">
        <v>187</v>
      </c>
      <c r="D5007" t="s">
        <v>26</v>
      </c>
    </row>
    <row r="5008" spans="1:4" hidden="1" x14ac:dyDescent="0.25">
      <c r="A5008" s="2" t="s">
        <v>2177</v>
      </c>
    </row>
    <row r="5009" spans="1:4" hidden="1" x14ac:dyDescent="0.25">
      <c r="A5009" s="2" t="s">
        <v>187</v>
      </c>
    </row>
    <row r="5010" spans="1:4" hidden="1" x14ac:dyDescent="0.25">
      <c r="A5010" s="2" t="s">
        <v>26</v>
      </c>
    </row>
    <row r="5011" spans="1:4" x14ac:dyDescent="0.25">
      <c r="A5011" s="2" t="s">
        <v>2178</v>
      </c>
      <c r="B5011" t="s">
        <v>1880</v>
      </c>
      <c r="C5011" t="s">
        <v>25</v>
      </c>
      <c r="D5011" t="s">
        <v>26</v>
      </c>
    </row>
    <row r="5012" spans="1:4" hidden="1" x14ac:dyDescent="0.25">
      <c r="A5012" s="2" t="s">
        <v>1880</v>
      </c>
    </row>
    <row r="5013" spans="1:4" hidden="1" x14ac:dyDescent="0.25">
      <c r="A5013" s="2" t="s">
        <v>25</v>
      </c>
    </row>
    <row r="5014" spans="1:4" hidden="1" x14ac:dyDescent="0.25">
      <c r="A5014" s="2" t="s">
        <v>26</v>
      </c>
    </row>
    <row r="5015" spans="1:4" x14ac:dyDescent="0.25">
      <c r="A5015" s="2" t="s">
        <v>2179</v>
      </c>
      <c r="B5015" t="s">
        <v>2180</v>
      </c>
      <c r="C5015" t="s">
        <v>113</v>
      </c>
      <c r="D5015" t="s">
        <v>26</v>
      </c>
    </row>
    <row r="5016" spans="1:4" hidden="1" x14ac:dyDescent="0.25">
      <c r="A5016" s="2" t="s">
        <v>2180</v>
      </c>
    </row>
    <row r="5017" spans="1:4" hidden="1" x14ac:dyDescent="0.25">
      <c r="A5017" s="2" t="s">
        <v>113</v>
      </c>
    </row>
    <row r="5018" spans="1:4" hidden="1" x14ac:dyDescent="0.25">
      <c r="A5018" s="2" t="s">
        <v>26</v>
      </c>
    </row>
    <row r="5019" spans="1:4" x14ac:dyDescent="0.25">
      <c r="A5019" s="2" t="s">
        <v>2181</v>
      </c>
      <c r="B5019" t="s">
        <v>2182</v>
      </c>
      <c r="C5019" t="s">
        <v>25</v>
      </c>
      <c r="D5019" t="s">
        <v>26</v>
      </c>
    </row>
    <row r="5020" spans="1:4" hidden="1" x14ac:dyDescent="0.25">
      <c r="A5020" s="2" t="s">
        <v>2182</v>
      </c>
    </row>
    <row r="5021" spans="1:4" hidden="1" x14ac:dyDescent="0.25">
      <c r="A5021" s="2" t="s">
        <v>25</v>
      </c>
    </row>
    <row r="5022" spans="1:4" hidden="1" x14ac:dyDescent="0.25">
      <c r="A5022" s="2" t="s">
        <v>26</v>
      </c>
    </row>
    <row r="5023" spans="1:4" x14ac:dyDescent="0.25">
      <c r="A5023" s="2" t="s">
        <v>2183</v>
      </c>
      <c r="B5023" t="s">
        <v>348</v>
      </c>
      <c r="C5023" t="s">
        <v>25</v>
      </c>
      <c r="D5023" t="s">
        <v>26</v>
      </c>
    </row>
    <row r="5024" spans="1:4" hidden="1" x14ac:dyDescent="0.25">
      <c r="A5024" s="2" t="s">
        <v>348</v>
      </c>
    </row>
    <row r="5025" spans="1:4" hidden="1" x14ac:dyDescent="0.25">
      <c r="A5025" s="2" t="s">
        <v>25</v>
      </c>
    </row>
    <row r="5026" spans="1:4" hidden="1" x14ac:dyDescent="0.25">
      <c r="A5026" s="2" t="s">
        <v>26</v>
      </c>
    </row>
    <row r="5027" spans="1:4" ht="30" x14ac:dyDescent="0.25">
      <c r="A5027" s="2" t="s">
        <v>2184</v>
      </c>
      <c r="B5027" t="s">
        <v>38</v>
      </c>
      <c r="C5027" t="s">
        <v>174</v>
      </c>
      <c r="D5027" t="s">
        <v>26</v>
      </c>
    </row>
    <row r="5028" spans="1:4" hidden="1" x14ac:dyDescent="0.25">
      <c r="A5028" s="2" t="s">
        <v>38</v>
      </c>
    </row>
    <row r="5029" spans="1:4" hidden="1" x14ac:dyDescent="0.25">
      <c r="A5029" s="2" t="s">
        <v>174</v>
      </c>
    </row>
    <row r="5030" spans="1:4" hidden="1" x14ac:dyDescent="0.25">
      <c r="A5030" s="2" t="s">
        <v>26</v>
      </c>
    </row>
    <row r="5031" spans="1:4" x14ac:dyDescent="0.25">
      <c r="A5031" s="2" t="s">
        <v>2185</v>
      </c>
      <c r="B5031" t="s">
        <v>2186</v>
      </c>
      <c r="C5031" t="s">
        <v>25</v>
      </c>
      <c r="D5031" t="s">
        <v>26</v>
      </c>
    </row>
    <row r="5032" spans="1:4" hidden="1" x14ac:dyDescent="0.25">
      <c r="A5032" s="2" t="s">
        <v>2186</v>
      </c>
    </row>
    <row r="5033" spans="1:4" hidden="1" x14ac:dyDescent="0.25">
      <c r="A5033" s="2" t="s">
        <v>25</v>
      </c>
    </row>
    <row r="5034" spans="1:4" hidden="1" x14ac:dyDescent="0.25">
      <c r="A5034" s="2" t="s">
        <v>26</v>
      </c>
    </row>
    <row r="5035" spans="1:4" x14ac:dyDescent="0.25">
      <c r="A5035" s="2" t="s">
        <v>2187</v>
      </c>
      <c r="B5035" t="s">
        <v>2188</v>
      </c>
      <c r="C5035" t="s">
        <v>34</v>
      </c>
      <c r="D5035" t="s">
        <v>26</v>
      </c>
    </row>
    <row r="5036" spans="1:4" hidden="1" x14ac:dyDescent="0.25">
      <c r="A5036" s="2" t="s">
        <v>2188</v>
      </c>
    </row>
    <row r="5037" spans="1:4" hidden="1" x14ac:dyDescent="0.25">
      <c r="A5037" s="2" t="s">
        <v>34</v>
      </c>
    </row>
    <row r="5038" spans="1:4" hidden="1" x14ac:dyDescent="0.25">
      <c r="A5038" s="2" t="s">
        <v>26</v>
      </c>
    </row>
    <row r="5039" spans="1:4" x14ac:dyDescent="0.25">
      <c r="A5039" s="2" t="s">
        <v>2189</v>
      </c>
      <c r="B5039" t="s">
        <v>243</v>
      </c>
      <c r="C5039" t="s">
        <v>25</v>
      </c>
      <c r="D5039" t="s">
        <v>26</v>
      </c>
    </row>
    <row r="5040" spans="1:4" hidden="1" x14ac:dyDescent="0.25">
      <c r="A5040" s="2" t="s">
        <v>243</v>
      </c>
    </row>
    <row r="5041" spans="1:4" hidden="1" x14ac:dyDescent="0.25">
      <c r="A5041" s="2" t="s">
        <v>25</v>
      </c>
    </row>
    <row r="5042" spans="1:4" hidden="1" x14ac:dyDescent="0.25">
      <c r="A5042" s="2" t="s">
        <v>26</v>
      </c>
    </row>
    <row r="5043" spans="1:4" x14ac:dyDescent="0.25">
      <c r="A5043" s="2" t="s">
        <v>2190</v>
      </c>
      <c r="B5043" t="s">
        <v>2191</v>
      </c>
      <c r="C5043" t="s">
        <v>25</v>
      </c>
      <c r="D5043" t="s">
        <v>26</v>
      </c>
    </row>
    <row r="5044" spans="1:4" hidden="1" x14ac:dyDescent="0.25">
      <c r="A5044" s="2" t="s">
        <v>2191</v>
      </c>
    </row>
    <row r="5045" spans="1:4" hidden="1" x14ac:dyDescent="0.25">
      <c r="A5045" s="2" t="s">
        <v>25</v>
      </c>
    </row>
    <row r="5046" spans="1:4" hidden="1" x14ac:dyDescent="0.25">
      <c r="A5046" s="2" t="s">
        <v>26</v>
      </c>
    </row>
    <row r="5047" spans="1:4" x14ac:dyDescent="0.25">
      <c r="A5047" s="2" t="s">
        <v>2192</v>
      </c>
      <c r="B5047" t="s">
        <v>243</v>
      </c>
      <c r="C5047" t="s">
        <v>25</v>
      </c>
      <c r="D5047" t="s">
        <v>26</v>
      </c>
    </row>
    <row r="5048" spans="1:4" hidden="1" x14ac:dyDescent="0.25">
      <c r="A5048" s="2" t="s">
        <v>243</v>
      </c>
    </row>
    <row r="5049" spans="1:4" hidden="1" x14ac:dyDescent="0.25">
      <c r="A5049" s="2" t="s">
        <v>25</v>
      </c>
    </row>
    <row r="5050" spans="1:4" hidden="1" x14ac:dyDescent="0.25">
      <c r="A5050" s="2" t="s">
        <v>26</v>
      </c>
    </row>
    <row r="5051" spans="1:4" x14ac:dyDescent="0.25">
      <c r="A5051" s="2" t="s">
        <v>2193</v>
      </c>
      <c r="B5051" t="s">
        <v>2194</v>
      </c>
      <c r="C5051" t="s">
        <v>56</v>
      </c>
      <c r="D5051" t="s">
        <v>26</v>
      </c>
    </row>
    <row r="5052" spans="1:4" hidden="1" x14ac:dyDescent="0.25">
      <c r="A5052" s="2" t="s">
        <v>2194</v>
      </c>
    </row>
    <row r="5053" spans="1:4" hidden="1" x14ac:dyDescent="0.25">
      <c r="A5053" s="2" t="s">
        <v>56</v>
      </c>
    </row>
    <row r="5054" spans="1:4" hidden="1" x14ac:dyDescent="0.25">
      <c r="A5054" s="2" t="s">
        <v>26</v>
      </c>
    </row>
    <row r="5055" spans="1:4" x14ac:dyDescent="0.25">
      <c r="A5055" s="2" t="s">
        <v>2195</v>
      </c>
      <c r="B5055" t="s">
        <v>2196</v>
      </c>
      <c r="C5055" t="s">
        <v>25</v>
      </c>
      <c r="D5055" t="s">
        <v>26</v>
      </c>
    </row>
    <row r="5056" spans="1:4" hidden="1" x14ac:dyDescent="0.25">
      <c r="A5056" s="2" t="s">
        <v>2196</v>
      </c>
    </row>
    <row r="5057" spans="1:4" hidden="1" x14ac:dyDescent="0.25">
      <c r="A5057" s="2" t="s">
        <v>25</v>
      </c>
    </row>
    <row r="5058" spans="1:4" hidden="1" x14ac:dyDescent="0.25">
      <c r="A5058" s="2" t="s">
        <v>26</v>
      </c>
    </row>
    <row r="5059" spans="1:4" x14ac:dyDescent="0.25">
      <c r="A5059" s="2" t="s">
        <v>2197</v>
      </c>
      <c r="B5059" t="s">
        <v>2198</v>
      </c>
      <c r="C5059" t="s">
        <v>25</v>
      </c>
      <c r="D5059" t="s">
        <v>26</v>
      </c>
    </row>
    <row r="5060" spans="1:4" hidden="1" x14ac:dyDescent="0.25">
      <c r="A5060" s="2" t="s">
        <v>2198</v>
      </c>
    </row>
    <row r="5061" spans="1:4" hidden="1" x14ac:dyDescent="0.25">
      <c r="A5061" s="2" t="s">
        <v>25</v>
      </c>
    </row>
    <row r="5062" spans="1:4" hidden="1" x14ac:dyDescent="0.25">
      <c r="A5062" s="2" t="s">
        <v>26</v>
      </c>
    </row>
    <row r="5063" spans="1:4" x14ac:dyDescent="0.25">
      <c r="A5063" s="2" t="s">
        <v>2199</v>
      </c>
      <c r="B5063" t="s">
        <v>2200</v>
      </c>
      <c r="C5063" t="s">
        <v>98</v>
      </c>
      <c r="D5063" t="s">
        <v>26</v>
      </c>
    </row>
    <row r="5064" spans="1:4" hidden="1" x14ac:dyDescent="0.25">
      <c r="A5064" s="2" t="s">
        <v>2200</v>
      </c>
    </row>
    <row r="5065" spans="1:4" hidden="1" x14ac:dyDescent="0.25">
      <c r="A5065" s="2" t="s">
        <v>98</v>
      </c>
    </row>
    <row r="5066" spans="1:4" hidden="1" x14ac:dyDescent="0.25">
      <c r="A5066" s="2" t="s">
        <v>26</v>
      </c>
    </row>
    <row r="5067" spans="1:4" x14ac:dyDescent="0.25">
      <c r="A5067" s="2" t="s">
        <v>2201</v>
      </c>
      <c r="B5067" t="s">
        <v>2202</v>
      </c>
      <c r="C5067" t="s">
        <v>34</v>
      </c>
      <c r="D5067" t="s">
        <v>26</v>
      </c>
    </row>
    <row r="5068" spans="1:4" hidden="1" x14ac:dyDescent="0.25">
      <c r="A5068" s="2" t="s">
        <v>2202</v>
      </c>
    </row>
    <row r="5069" spans="1:4" hidden="1" x14ac:dyDescent="0.25">
      <c r="A5069" s="2" t="s">
        <v>34</v>
      </c>
    </row>
    <row r="5070" spans="1:4" hidden="1" x14ac:dyDescent="0.25">
      <c r="A5070" s="2" t="s">
        <v>26</v>
      </c>
    </row>
    <row r="5071" spans="1:4" x14ac:dyDescent="0.25">
      <c r="A5071" s="2" t="s">
        <v>2203</v>
      </c>
      <c r="B5071" t="s">
        <v>2204</v>
      </c>
      <c r="C5071" t="s">
        <v>25</v>
      </c>
      <c r="D5071" t="s">
        <v>26</v>
      </c>
    </row>
    <row r="5072" spans="1:4" hidden="1" x14ac:dyDescent="0.25">
      <c r="A5072" s="2" t="s">
        <v>2204</v>
      </c>
    </row>
    <row r="5073" spans="1:4" hidden="1" x14ac:dyDescent="0.25">
      <c r="A5073" s="2" t="s">
        <v>25</v>
      </c>
    </row>
    <row r="5074" spans="1:4" hidden="1" x14ac:dyDescent="0.25">
      <c r="A5074" s="2" t="s">
        <v>26</v>
      </c>
    </row>
    <row r="5075" spans="1:4" x14ac:dyDescent="0.25">
      <c r="A5075" s="2" t="s">
        <v>2205</v>
      </c>
      <c r="B5075" t="s">
        <v>2206</v>
      </c>
      <c r="C5075" t="s">
        <v>25</v>
      </c>
      <c r="D5075" t="s">
        <v>26</v>
      </c>
    </row>
    <row r="5076" spans="1:4" hidden="1" x14ac:dyDescent="0.25">
      <c r="A5076" s="2" t="s">
        <v>2206</v>
      </c>
    </row>
    <row r="5077" spans="1:4" hidden="1" x14ac:dyDescent="0.25">
      <c r="A5077" s="2" t="s">
        <v>25</v>
      </c>
    </row>
    <row r="5078" spans="1:4" hidden="1" x14ac:dyDescent="0.25">
      <c r="A5078" s="2" t="s">
        <v>26</v>
      </c>
    </row>
    <row r="5079" spans="1:4" x14ac:dyDescent="0.25">
      <c r="A5079" s="2" t="s">
        <v>2207</v>
      </c>
      <c r="B5079" t="s">
        <v>472</v>
      </c>
      <c r="C5079" t="s">
        <v>473</v>
      </c>
      <c r="D5079" t="s">
        <v>26</v>
      </c>
    </row>
    <row r="5080" spans="1:4" hidden="1" x14ac:dyDescent="0.25">
      <c r="A5080" s="2" t="s">
        <v>472</v>
      </c>
    </row>
    <row r="5081" spans="1:4" hidden="1" x14ac:dyDescent="0.25">
      <c r="A5081" s="2" t="s">
        <v>473</v>
      </c>
    </row>
    <row r="5082" spans="1:4" hidden="1" x14ac:dyDescent="0.25">
      <c r="A5082" s="2" t="s">
        <v>26</v>
      </c>
    </row>
    <row r="5083" spans="1:4" x14ac:dyDescent="0.25">
      <c r="A5083" s="2" t="s">
        <v>2208</v>
      </c>
      <c r="B5083" t="s">
        <v>2209</v>
      </c>
      <c r="C5083" t="s">
        <v>47</v>
      </c>
      <c r="D5083" t="s">
        <v>26</v>
      </c>
    </row>
    <row r="5084" spans="1:4" hidden="1" x14ac:dyDescent="0.25">
      <c r="A5084" s="2" t="s">
        <v>2209</v>
      </c>
    </row>
    <row r="5085" spans="1:4" hidden="1" x14ac:dyDescent="0.25">
      <c r="A5085" s="2" t="s">
        <v>47</v>
      </c>
    </row>
    <row r="5086" spans="1:4" hidden="1" x14ac:dyDescent="0.25">
      <c r="A5086" s="2" t="s">
        <v>26</v>
      </c>
    </row>
    <row r="5087" spans="1:4" x14ac:dyDescent="0.25">
      <c r="A5087" s="2" t="s">
        <v>2210</v>
      </c>
      <c r="B5087" t="s">
        <v>938</v>
      </c>
      <c r="C5087" t="s">
        <v>25</v>
      </c>
      <c r="D5087" t="s">
        <v>26</v>
      </c>
    </row>
    <row r="5088" spans="1:4" hidden="1" x14ac:dyDescent="0.25">
      <c r="A5088" s="2" t="s">
        <v>938</v>
      </c>
    </row>
    <row r="5089" spans="1:4" hidden="1" x14ac:dyDescent="0.25">
      <c r="A5089" s="2" t="s">
        <v>25</v>
      </c>
    </row>
    <row r="5090" spans="1:4" hidden="1" x14ac:dyDescent="0.25">
      <c r="A5090" s="2" t="s">
        <v>26</v>
      </c>
    </row>
    <row r="5091" spans="1:4" x14ac:dyDescent="0.25">
      <c r="A5091" s="2" t="s">
        <v>2211</v>
      </c>
      <c r="B5091" t="s">
        <v>1751</v>
      </c>
      <c r="C5091" t="s">
        <v>82</v>
      </c>
      <c r="D5091" t="s">
        <v>26</v>
      </c>
    </row>
    <row r="5092" spans="1:4" hidden="1" x14ac:dyDescent="0.25">
      <c r="A5092" s="2" t="s">
        <v>1751</v>
      </c>
    </row>
    <row r="5093" spans="1:4" hidden="1" x14ac:dyDescent="0.25">
      <c r="A5093" s="2" t="s">
        <v>82</v>
      </c>
    </row>
    <row r="5094" spans="1:4" hidden="1" x14ac:dyDescent="0.25">
      <c r="A5094" s="2" t="s">
        <v>26</v>
      </c>
    </row>
    <row r="5095" spans="1:4" x14ac:dyDescent="0.25">
      <c r="A5095" s="2" t="s">
        <v>2212</v>
      </c>
      <c r="B5095" t="s">
        <v>2213</v>
      </c>
      <c r="C5095" t="s">
        <v>213</v>
      </c>
      <c r="D5095" t="s">
        <v>26</v>
      </c>
    </row>
    <row r="5096" spans="1:4" hidden="1" x14ac:dyDescent="0.25">
      <c r="A5096" s="2" t="s">
        <v>2213</v>
      </c>
    </row>
    <row r="5097" spans="1:4" hidden="1" x14ac:dyDescent="0.25">
      <c r="A5097" s="2" t="s">
        <v>213</v>
      </c>
    </row>
    <row r="5098" spans="1:4" hidden="1" x14ac:dyDescent="0.25">
      <c r="A5098" s="2" t="s">
        <v>26</v>
      </c>
    </row>
    <row r="5099" spans="1:4" x14ac:dyDescent="0.25">
      <c r="A5099" s="2" t="s">
        <v>2214</v>
      </c>
      <c r="B5099" t="s">
        <v>315</v>
      </c>
      <c r="C5099" t="s">
        <v>39</v>
      </c>
      <c r="D5099" t="s">
        <v>26</v>
      </c>
    </row>
    <row r="5100" spans="1:4" hidden="1" x14ac:dyDescent="0.25">
      <c r="A5100" s="2" t="s">
        <v>315</v>
      </c>
    </row>
    <row r="5101" spans="1:4" hidden="1" x14ac:dyDescent="0.25">
      <c r="A5101" s="2" t="s">
        <v>39</v>
      </c>
    </row>
    <row r="5102" spans="1:4" hidden="1" x14ac:dyDescent="0.25">
      <c r="A5102" s="2" t="s">
        <v>26</v>
      </c>
    </row>
    <row r="5103" spans="1:4" x14ac:dyDescent="0.25">
      <c r="A5103" s="2" t="s">
        <v>2215</v>
      </c>
      <c r="B5103" t="s">
        <v>2216</v>
      </c>
      <c r="C5103" t="s">
        <v>25</v>
      </c>
      <c r="D5103" t="s">
        <v>26</v>
      </c>
    </row>
    <row r="5104" spans="1:4" hidden="1" x14ac:dyDescent="0.25">
      <c r="A5104" s="2" t="s">
        <v>2216</v>
      </c>
    </row>
    <row r="5105" spans="1:4" hidden="1" x14ac:dyDescent="0.25">
      <c r="A5105" s="2" t="s">
        <v>25</v>
      </c>
    </row>
    <row r="5106" spans="1:4" hidden="1" x14ac:dyDescent="0.25">
      <c r="A5106" s="2" t="s">
        <v>26</v>
      </c>
    </row>
    <row r="5107" spans="1:4" ht="30" x14ac:dyDescent="0.25">
      <c r="A5107" s="2" t="s">
        <v>2217</v>
      </c>
      <c r="B5107" t="s">
        <v>36</v>
      </c>
      <c r="C5107" t="s">
        <v>25</v>
      </c>
      <c r="D5107" t="s">
        <v>26</v>
      </c>
    </row>
    <row r="5108" spans="1:4" hidden="1" x14ac:dyDescent="0.25">
      <c r="A5108" s="2" t="s">
        <v>36</v>
      </c>
    </row>
    <row r="5109" spans="1:4" hidden="1" x14ac:dyDescent="0.25">
      <c r="A5109" s="2" t="s">
        <v>25</v>
      </c>
    </row>
    <row r="5110" spans="1:4" hidden="1" x14ac:dyDescent="0.25">
      <c r="A5110" s="2" t="s">
        <v>26</v>
      </c>
    </row>
    <row r="5111" spans="1:4" x14ac:dyDescent="0.25">
      <c r="A5111" s="2" t="s">
        <v>2218</v>
      </c>
      <c r="B5111" t="s">
        <v>2219</v>
      </c>
      <c r="C5111" t="s">
        <v>25</v>
      </c>
      <c r="D5111" t="s">
        <v>26</v>
      </c>
    </row>
    <row r="5112" spans="1:4" hidden="1" x14ac:dyDescent="0.25">
      <c r="A5112" s="2" t="s">
        <v>2219</v>
      </c>
    </row>
    <row r="5113" spans="1:4" hidden="1" x14ac:dyDescent="0.25">
      <c r="A5113" s="2" t="s">
        <v>25</v>
      </c>
    </row>
    <row r="5114" spans="1:4" hidden="1" x14ac:dyDescent="0.25">
      <c r="A5114" s="2" t="s">
        <v>26</v>
      </c>
    </row>
    <row r="5115" spans="1:4" x14ac:dyDescent="0.25">
      <c r="A5115" s="2" t="s">
        <v>2220</v>
      </c>
      <c r="B5115" t="s">
        <v>2221</v>
      </c>
      <c r="C5115" t="s">
        <v>157</v>
      </c>
      <c r="D5115" t="s">
        <v>26</v>
      </c>
    </row>
    <row r="5116" spans="1:4" hidden="1" x14ac:dyDescent="0.25">
      <c r="A5116" s="2" t="s">
        <v>2221</v>
      </c>
    </row>
    <row r="5117" spans="1:4" hidden="1" x14ac:dyDescent="0.25">
      <c r="A5117" s="2" t="s">
        <v>157</v>
      </c>
    </row>
    <row r="5118" spans="1:4" hidden="1" x14ac:dyDescent="0.25">
      <c r="A5118" s="2" t="s">
        <v>26</v>
      </c>
    </row>
    <row r="5119" spans="1:4" x14ac:dyDescent="0.25">
      <c r="A5119" s="2" t="s">
        <v>2222</v>
      </c>
      <c r="B5119" t="s">
        <v>2223</v>
      </c>
      <c r="C5119" t="s">
        <v>25</v>
      </c>
      <c r="D5119" t="s">
        <v>26</v>
      </c>
    </row>
    <row r="5120" spans="1:4" hidden="1" x14ac:dyDescent="0.25">
      <c r="A5120" s="2" t="s">
        <v>2223</v>
      </c>
    </row>
    <row r="5121" spans="1:4" hidden="1" x14ac:dyDescent="0.25">
      <c r="A5121" s="2" t="s">
        <v>25</v>
      </c>
    </row>
    <row r="5122" spans="1:4" hidden="1" x14ac:dyDescent="0.25">
      <c r="A5122" s="2" t="s">
        <v>26</v>
      </c>
    </row>
    <row r="5123" spans="1:4" ht="30" x14ac:dyDescent="0.25">
      <c r="A5123" s="2" t="s">
        <v>2224</v>
      </c>
      <c r="B5123" t="s">
        <v>2225</v>
      </c>
      <c r="C5123" t="s">
        <v>157</v>
      </c>
      <c r="D5123" t="s">
        <v>26</v>
      </c>
    </row>
    <row r="5124" spans="1:4" hidden="1" x14ac:dyDescent="0.25">
      <c r="A5124" s="2" t="s">
        <v>2225</v>
      </c>
    </row>
    <row r="5125" spans="1:4" hidden="1" x14ac:dyDescent="0.25">
      <c r="A5125" s="2" t="s">
        <v>157</v>
      </c>
    </row>
    <row r="5126" spans="1:4" hidden="1" x14ac:dyDescent="0.25">
      <c r="A5126" s="2" t="s">
        <v>26</v>
      </c>
    </row>
    <row r="5127" spans="1:4" ht="30" x14ac:dyDescent="0.25">
      <c r="A5127" s="2" t="s">
        <v>2226</v>
      </c>
      <c r="B5127" t="s">
        <v>2227</v>
      </c>
      <c r="C5127" t="s">
        <v>34</v>
      </c>
      <c r="D5127" t="s">
        <v>26</v>
      </c>
    </row>
    <row r="5128" spans="1:4" hidden="1" x14ac:dyDescent="0.25">
      <c r="A5128" s="2" t="s">
        <v>2227</v>
      </c>
    </row>
    <row r="5129" spans="1:4" hidden="1" x14ac:dyDescent="0.25">
      <c r="A5129" s="2" t="s">
        <v>34</v>
      </c>
    </row>
    <row r="5130" spans="1:4" hidden="1" x14ac:dyDescent="0.25">
      <c r="A5130" s="2" t="s">
        <v>26</v>
      </c>
    </row>
    <row r="5131" spans="1:4" x14ac:dyDescent="0.25">
      <c r="A5131" s="2" t="s">
        <v>2228</v>
      </c>
      <c r="B5131" t="s">
        <v>2229</v>
      </c>
      <c r="C5131" t="s">
        <v>56</v>
      </c>
      <c r="D5131" t="s">
        <v>26</v>
      </c>
    </row>
    <row r="5132" spans="1:4" hidden="1" x14ac:dyDescent="0.25">
      <c r="A5132" s="2" t="s">
        <v>2229</v>
      </c>
    </row>
    <row r="5133" spans="1:4" hidden="1" x14ac:dyDescent="0.25">
      <c r="A5133" s="2" t="s">
        <v>56</v>
      </c>
    </row>
    <row r="5134" spans="1:4" hidden="1" x14ac:dyDescent="0.25">
      <c r="A5134" s="2" t="s">
        <v>26</v>
      </c>
    </row>
    <row r="5135" spans="1:4" x14ac:dyDescent="0.25">
      <c r="A5135" s="2" t="s">
        <v>2230</v>
      </c>
      <c r="B5135" t="s">
        <v>2231</v>
      </c>
      <c r="C5135" t="s">
        <v>25</v>
      </c>
      <c r="D5135" t="s">
        <v>26</v>
      </c>
    </row>
    <row r="5136" spans="1:4" hidden="1" x14ac:dyDescent="0.25">
      <c r="A5136" s="2" t="s">
        <v>2231</v>
      </c>
    </row>
    <row r="5137" spans="1:4" hidden="1" x14ac:dyDescent="0.25">
      <c r="A5137" s="2" t="s">
        <v>25</v>
      </c>
    </row>
    <row r="5138" spans="1:4" hidden="1" x14ac:dyDescent="0.25">
      <c r="A5138" s="2" t="s">
        <v>26</v>
      </c>
    </row>
    <row r="5139" spans="1:4" x14ac:dyDescent="0.25">
      <c r="A5139" s="2" t="s">
        <v>2232</v>
      </c>
      <c r="B5139" t="s">
        <v>872</v>
      </c>
      <c r="C5139" t="s">
        <v>39</v>
      </c>
      <c r="D5139" t="s">
        <v>26</v>
      </c>
    </row>
    <row r="5140" spans="1:4" hidden="1" x14ac:dyDescent="0.25">
      <c r="A5140" s="2" t="s">
        <v>872</v>
      </c>
    </row>
    <row r="5141" spans="1:4" hidden="1" x14ac:dyDescent="0.25">
      <c r="A5141" s="2" t="s">
        <v>39</v>
      </c>
    </row>
    <row r="5142" spans="1:4" hidden="1" x14ac:dyDescent="0.25">
      <c r="A5142" s="2" t="s">
        <v>26</v>
      </c>
    </row>
    <row r="5143" spans="1:4" x14ac:dyDescent="0.25">
      <c r="A5143" s="2" t="s">
        <v>2232</v>
      </c>
      <c r="B5143" t="s">
        <v>221</v>
      </c>
      <c r="C5143" t="s">
        <v>39</v>
      </c>
      <c r="D5143" t="s">
        <v>26</v>
      </c>
    </row>
    <row r="5144" spans="1:4" hidden="1" x14ac:dyDescent="0.25">
      <c r="A5144" s="2" t="s">
        <v>221</v>
      </c>
    </row>
    <row r="5145" spans="1:4" hidden="1" x14ac:dyDescent="0.25">
      <c r="A5145" s="2" t="s">
        <v>39</v>
      </c>
    </row>
    <row r="5146" spans="1:4" hidden="1" x14ac:dyDescent="0.25">
      <c r="A5146" s="2" t="s">
        <v>26</v>
      </c>
    </row>
    <row r="5147" spans="1:4" x14ac:dyDescent="0.25">
      <c r="A5147" s="2" t="s">
        <v>2233</v>
      </c>
      <c r="B5147" t="s">
        <v>2234</v>
      </c>
      <c r="C5147" t="s">
        <v>82</v>
      </c>
      <c r="D5147" t="s">
        <v>26</v>
      </c>
    </row>
    <row r="5148" spans="1:4" hidden="1" x14ac:dyDescent="0.25">
      <c r="A5148" s="2" t="s">
        <v>2234</v>
      </c>
    </row>
    <row r="5149" spans="1:4" hidden="1" x14ac:dyDescent="0.25">
      <c r="A5149" s="2" t="s">
        <v>82</v>
      </c>
    </row>
    <row r="5150" spans="1:4" hidden="1" x14ac:dyDescent="0.25">
      <c r="A5150" s="2" t="s">
        <v>26</v>
      </c>
    </row>
    <row r="5151" spans="1:4" x14ac:dyDescent="0.25">
      <c r="A5151" s="2" t="s">
        <v>2235</v>
      </c>
      <c r="B5151" t="s">
        <v>93</v>
      </c>
      <c r="C5151" t="s">
        <v>61</v>
      </c>
      <c r="D5151" t="s">
        <v>26</v>
      </c>
    </row>
    <row r="5152" spans="1:4" hidden="1" x14ac:dyDescent="0.25">
      <c r="A5152" s="2" t="s">
        <v>93</v>
      </c>
    </row>
    <row r="5153" spans="1:4" hidden="1" x14ac:dyDescent="0.25">
      <c r="A5153" s="2" t="s">
        <v>61</v>
      </c>
    </row>
    <row r="5154" spans="1:4" hidden="1" x14ac:dyDescent="0.25">
      <c r="A5154" s="2" t="s">
        <v>26</v>
      </c>
    </row>
    <row r="5155" spans="1:4" ht="30" x14ac:dyDescent="0.25">
      <c r="A5155" s="2" t="s">
        <v>2236</v>
      </c>
      <c r="B5155" t="s">
        <v>228</v>
      </c>
      <c r="C5155" t="s">
        <v>25</v>
      </c>
      <c r="D5155" t="s">
        <v>26</v>
      </c>
    </row>
    <row r="5156" spans="1:4" hidden="1" x14ac:dyDescent="0.25">
      <c r="A5156" s="2" t="s">
        <v>228</v>
      </c>
    </row>
    <row r="5157" spans="1:4" hidden="1" x14ac:dyDescent="0.25">
      <c r="A5157" s="2" t="s">
        <v>25</v>
      </c>
    </row>
    <row r="5158" spans="1:4" hidden="1" x14ac:dyDescent="0.25">
      <c r="A5158" s="2" t="s">
        <v>26</v>
      </c>
    </row>
    <row r="5159" spans="1:4" x14ac:dyDescent="0.25">
      <c r="A5159" s="2" t="s">
        <v>2237</v>
      </c>
      <c r="B5159" t="s">
        <v>2238</v>
      </c>
      <c r="C5159" t="s">
        <v>255</v>
      </c>
      <c r="D5159" t="s">
        <v>26</v>
      </c>
    </row>
    <row r="5160" spans="1:4" hidden="1" x14ac:dyDescent="0.25">
      <c r="A5160" s="2" t="s">
        <v>2238</v>
      </c>
    </row>
    <row r="5161" spans="1:4" hidden="1" x14ac:dyDescent="0.25">
      <c r="A5161" s="2" t="s">
        <v>255</v>
      </c>
    </row>
    <row r="5162" spans="1:4" hidden="1" x14ac:dyDescent="0.25">
      <c r="A5162" s="2" t="s">
        <v>26</v>
      </c>
    </row>
    <row r="5163" spans="1:4" x14ac:dyDescent="0.25">
      <c r="A5163" s="2" t="s">
        <v>2239</v>
      </c>
      <c r="B5163" t="s">
        <v>165</v>
      </c>
      <c r="C5163" t="s">
        <v>25</v>
      </c>
      <c r="D5163" t="s">
        <v>26</v>
      </c>
    </row>
    <row r="5164" spans="1:4" hidden="1" x14ac:dyDescent="0.25">
      <c r="A5164" s="2" t="s">
        <v>165</v>
      </c>
    </row>
    <row r="5165" spans="1:4" hidden="1" x14ac:dyDescent="0.25">
      <c r="A5165" s="2" t="s">
        <v>25</v>
      </c>
    </row>
    <row r="5166" spans="1:4" hidden="1" x14ac:dyDescent="0.25">
      <c r="A5166" s="2" t="s">
        <v>26</v>
      </c>
    </row>
    <row r="5167" spans="1:4" x14ac:dyDescent="0.25">
      <c r="A5167" s="2" t="s">
        <v>2240</v>
      </c>
      <c r="B5167" t="s">
        <v>352</v>
      </c>
      <c r="C5167" t="s">
        <v>122</v>
      </c>
      <c r="D5167" t="s">
        <v>26</v>
      </c>
    </row>
    <row r="5168" spans="1:4" hidden="1" x14ac:dyDescent="0.25">
      <c r="A5168" s="2" t="s">
        <v>352</v>
      </c>
    </row>
    <row r="5169" spans="1:4" hidden="1" x14ac:dyDescent="0.25">
      <c r="A5169" s="2" t="s">
        <v>122</v>
      </c>
    </row>
    <row r="5170" spans="1:4" hidden="1" x14ac:dyDescent="0.25">
      <c r="A5170" s="2" t="s">
        <v>26</v>
      </c>
    </row>
    <row r="5171" spans="1:4" x14ac:dyDescent="0.25">
      <c r="A5171" s="2" t="s">
        <v>2241</v>
      </c>
      <c r="B5171" t="s">
        <v>93</v>
      </c>
      <c r="C5171" t="s">
        <v>61</v>
      </c>
      <c r="D5171" t="s">
        <v>26</v>
      </c>
    </row>
    <row r="5172" spans="1:4" hidden="1" x14ac:dyDescent="0.25">
      <c r="A5172" s="2" t="s">
        <v>93</v>
      </c>
    </row>
    <row r="5173" spans="1:4" hidden="1" x14ac:dyDescent="0.25">
      <c r="A5173" s="2" t="s">
        <v>61</v>
      </c>
    </row>
    <row r="5174" spans="1:4" hidden="1" x14ac:dyDescent="0.25">
      <c r="A5174" s="2" t="s">
        <v>26</v>
      </c>
    </row>
    <row r="5175" spans="1:4" ht="30" x14ac:dyDescent="0.25">
      <c r="A5175" s="2" t="s">
        <v>2242</v>
      </c>
      <c r="B5175" t="s">
        <v>36</v>
      </c>
      <c r="C5175" t="s">
        <v>25</v>
      </c>
      <c r="D5175" t="s">
        <v>26</v>
      </c>
    </row>
    <row r="5176" spans="1:4" hidden="1" x14ac:dyDescent="0.25">
      <c r="A5176" s="2" t="s">
        <v>36</v>
      </c>
    </row>
    <row r="5177" spans="1:4" hidden="1" x14ac:dyDescent="0.25">
      <c r="A5177" s="2" t="s">
        <v>25</v>
      </c>
    </row>
    <row r="5178" spans="1:4" hidden="1" x14ac:dyDescent="0.25">
      <c r="A5178" s="2" t="s">
        <v>26</v>
      </c>
    </row>
    <row r="5179" spans="1:4" x14ac:dyDescent="0.25">
      <c r="A5179" s="2" t="s">
        <v>2243</v>
      </c>
      <c r="B5179" t="s">
        <v>2244</v>
      </c>
      <c r="C5179" t="s">
        <v>25</v>
      </c>
      <c r="D5179" t="s">
        <v>26</v>
      </c>
    </row>
    <row r="5180" spans="1:4" hidden="1" x14ac:dyDescent="0.25">
      <c r="A5180" s="2" t="s">
        <v>2244</v>
      </c>
    </row>
    <row r="5181" spans="1:4" hidden="1" x14ac:dyDescent="0.25">
      <c r="A5181" s="2" t="s">
        <v>25</v>
      </c>
    </row>
    <row r="5182" spans="1:4" hidden="1" x14ac:dyDescent="0.25">
      <c r="A5182" s="2" t="s">
        <v>26</v>
      </c>
    </row>
    <row r="5183" spans="1:4" x14ac:dyDescent="0.25">
      <c r="A5183" s="2" t="s">
        <v>2245</v>
      </c>
      <c r="B5183" t="s">
        <v>2246</v>
      </c>
      <c r="C5183" t="s">
        <v>25</v>
      </c>
      <c r="D5183" t="s">
        <v>26</v>
      </c>
    </row>
    <row r="5184" spans="1:4" hidden="1" x14ac:dyDescent="0.25">
      <c r="A5184" s="2" t="s">
        <v>2246</v>
      </c>
    </row>
    <row r="5185" spans="1:4" hidden="1" x14ac:dyDescent="0.25">
      <c r="A5185" s="2" t="s">
        <v>25</v>
      </c>
    </row>
    <row r="5186" spans="1:4" hidden="1" x14ac:dyDescent="0.25">
      <c r="A5186" s="2" t="s">
        <v>26</v>
      </c>
    </row>
    <row r="5187" spans="1:4" x14ac:dyDescent="0.25">
      <c r="A5187" s="2" t="s">
        <v>2247</v>
      </c>
      <c r="B5187" t="s">
        <v>837</v>
      </c>
      <c r="C5187" t="s">
        <v>39</v>
      </c>
      <c r="D5187" t="s">
        <v>26</v>
      </c>
    </row>
    <row r="5188" spans="1:4" hidden="1" x14ac:dyDescent="0.25">
      <c r="A5188" s="2" t="s">
        <v>837</v>
      </c>
    </row>
    <row r="5189" spans="1:4" hidden="1" x14ac:dyDescent="0.25">
      <c r="A5189" s="2" t="s">
        <v>39</v>
      </c>
    </row>
    <row r="5190" spans="1:4" hidden="1" x14ac:dyDescent="0.25">
      <c r="A5190" s="2" t="s">
        <v>26</v>
      </c>
    </row>
    <row r="5191" spans="1:4" x14ac:dyDescent="0.25">
      <c r="A5191" s="2" t="s">
        <v>2247</v>
      </c>
      <c r="B5191" t="s">
        <v>837</v>
      </c>
      <c r="C5191" t="s">
        <v>39</v>
      </c>
      <c r="D5191" t="s">
        <v>26</v>
      </c>
    </row>
    <row r="5192" spans="1:4" hidden="1" x14ac:dyDescent="0.25">
      <c r="A5192" s="2" t="s">
        <v>837</v>
      </c>
    </row>
    <row r="5193" spans="1:4" hidden="1" x14ac:dyDescent="0.25">
      <c r="A5193" s="2" t="s">
        <v>39</v>
      </c>
    </row>
    <row r="5194" spans="1:4" hidden="1" x14ac:dyDescent="0.25">
      <c r="A5194" s="2" t="s">
        <v>26</v>
      </c>
    </row>
    <row r="5195" spans="1:4" x14ac:dyDescent="0.25">
      <c r="A5195" s="2" t="s">
        <v>2248</v>
      </c>
      <c r="B5195" t="s">
        <v>2249</v>
      </c>
      <c r="C5195" t="s">
        <v>39</v>
      </c>
      <c r="D5195" t="s">
        <v>26</v>
      </c>
    </row>
    <row r="5196" spans="1:4" hidden="1" x14ac:dyDescent="0.25">
      <c r="A5196" s="2" t="s">
        <v>2249</v>
      </c>
    </row>
    <row r="5197" spans="1:4" hidden="1" x14ac:dyDescent="0.25">
      <c r="A5197" s="2" t="s">
        <v>39</v>
      </c>
    </row>
    <row r="5198" spans="1:4" hidden="1" x14ac:dyDescent="0.25">
      <c r="A5198" s="2" t="s">
        <v>26</v>
      </c>
    </row>
    <row r="5199" spans="1:4" x14ac:dyDescent="0.25">
      <c r="A5199" s="2" t="s">
        <v>2250</v>
      </c>
      <c r="B5199" t="s">
        <v>582</v>
      </c>
      <c r="C5199" t="s">
        <v>39</v>
      </c>
      <c r="D5199" t="s">
        <v>26</v>
      </c>
    </row>
    <row r="5200" spans="1:4" hidden="1" x14ac:dyDescent="0.25">
      <c r="A5200" s="2" t="s">
        <v>582</v>
      </c>
    </row>
    <row r="5201" spans="1:4" hidden="1" x14ac:dyDescent="0.25">
      <c r="A5201" s="2" t="s">
        <v>39</v>
      </c>
    </row>
    <row r="5202" spans="1:4" hidden="1" x14ac:dyDescent="0.25">
      <c r="A5202" s="2" t="s">
        <v>26</v>
      </c>
    </row>
    <row r="5203" spans="1:4" x14ac:dyDescent="0.25">
      <c r="A5203" s="2" t="s">
        <v>2251</v>
      </c>
      <c r="B5203" t="s">
        <v>2252</v>
      </c>
      <c r="C5203" t="s">
        <v>533</v>
      </c>
      <c r="D5203" t="s">
        <v>26</v>
      </c>
    </row>
    <row r="5204" spans="1:4" hidden="1" x14ac:dyDescent="0.25">
      <c r="A5204" s="2" t="s">
        <v>2252</v>
      </c>
    </row>
    <row r="5205" spans="1:4" hidden="1" x14ac:dyDescent="0.25">
      <c r="A5205" s="2" t="s">
        <v>533</v>
      </c>
    </row>
    <row r="5206" spans="1:4" hidden="1" x14ac:dyDescent="0.25">
      <c r="A5206" s="2" t="s">
        <v>26</v>
      </c>
    </row>
    <row r="5207" spans="1:4" x14ac:dyDescent="0.25">
      <c r="A5207" s="2" t="s">
        <v>2253</v>
      </c>
      <c r="B5207" t="s">
        <v>2254</v>
      </c>
      <c r="C5207" t="s">
        <v>122</v>
      </c>
      <c r="D5207" t="s">
        <v>26</v>
      </c>
    </row>
    <row r="5208" spans="1:4" hidden="1" x14ac:dyDescent="0.25">
      <c r="A5208" s="2" t="s">
        <v>2254</v>
      </c>
    </row>
    <row r="5209" spans="1:4" hidden="1" x14ac:dyDescent="0.25">
      <c r="A5209" s="2" t="s">
        <v>122</v>
      </c>
    </row>
    <row r="5210" spans="1:4" hidden="1" x14ac:dyDescent="0.25">
      <c r="A5210" s="2" t="s">
        <v>26</v>
      </c>
    </row>
    <row r="5211" spans="1:4" x14ac:dyDescent="0.25">
      <c r="A5211" s="2" t="s">
        <v>2255</v>
      </c>
      <c r="B5211" t="s">
        <v>1223</v>
      </c>
      <c r="C5211" t="s">
        <v>226</v>
      </c>
      <c r="D5211" t="s">
        <v>26</v>
      </c>
    </row>
    <row r="5212" spans="1:4" hidden="1" x14ac:dyDescent="0.25">
      <c r="A5212" s="2" t="s">
        <v>1223</v>
      </c>
    </row>
    <row r="5213" spans="1:4" hidden="1" x14ac:dyDescent="0.25">
      <c r="A5213" s="2" t="s">
        <v>226</v>
      </c>
    </row>
    <row r="5214" spans="1:4" hidden="1" x14ac:dyDescent="0.25">
      <c r="A5214" s="2" t="s">
        <v>26</v>
      </c>
    </row>
    <row r="5215" spans="1:4" ht="30" x14ac:dyDescent="0.25">
      <c r="A5215" s="2" t="s">
        <v>2256</v>
      </c>
      <c r="B5215" t="s">
        <v>2257</v>
      </c>
      <c r="C5215" t="s">
        <v>25</v>
      </c>
      <c r="D5215" t="s">
        <v>26</v>
      </c>
    </row>
    <row r="5216" spans="1:4" hidden="1" x14ac:dyDescent="0.25">
      <c r="A5216" s="2" t="s">
        <v>2257</v>
      </c>
    </row>
    <row r="5217" spans="1:4" hidden="1" x14ac:dyDescent="0.25">
      <c r="A5217" s="2" t="s">
        <v>25</v>
      </c>
    </row>
    <row r="5218" spans="1:4" hidden="1" x14ac:dyDescent="0.25">
      <c r="A5218" s="2" t="s">
        <v>26</v>
      </c>
    </row>
    <row r="5219" spans="1:4" x14ac:dyDescent="0.25">
      <c r="A5219" s="2" t="s">
        <v>2258</v>
      </c>
      <c r="B5219" t="s">
        <v>2259</v>
      </c>
      <c r="C5219" t="s">
        <v>82</v>
      </c>
      <c r="D5219" t="s">
        <v>26</v>
      </c>
    </row>
    <row r="5220" spans="1:4" hidden="1" x14ac:dyDescent="0.25">
      <c r="A5220" s="2" t="s">
        <v>2259</v>
      </c>
    </row>
    <row r="5221" spans="1:4" hidden="1" x14ac:dyDescent="0.25">
      <c r="A5221" s="2" t="s">
        <v>82</v>
      </c>
    </row>
    <row r="5222" spans="1:4" hidden="1" x14ac:dyDescent="0.25">
      <c r="A5222" s="2" t="s">
        <v>26</v>
      </c>
    </row>
    <row r="5223" spans="1:4" x14ac:dyDescent="0.25">
      <c r="A5223" s="2" t="s">
        <v>2260</v>
      </c>
      <c r="B5223" t="s">
        <v>2261</v>
      </c>
      <c r="C5223" t="s">
        <v>146</v>
      </c>
      <c r="D5223" t="s">
        <v>26</v>
      </c>
    </row>
    <row r="5224" spans="1:4" hidden="1" x14ac:dyDescent="0.25">
      <c r="A5224" s="2" t="s">
        <v>2261</v>
      </c>
    </row>
    <row r="5225" spans="1:4" hidden="1" x14ac:dyDescent="0.25">
      <c r="A5225" s="2" t="s">
        <v>146</v>
      </c>
    </row>
    <row r="5226" spans="1:4" hidden="1" x14ac:dyDescent="0.25">
      <c r="A5226" s="2" t="s">
        <v>26</v>
      </c>
    </row>
    <row r="5227" spans="1:4" x14ac:dyDescent="0.25">
      <c r="A5227" s="2" t="s">
        <v>2262</v>
      </c>
      <c r="B5227" t="s">
        <v>2263</v>
      </c>
      <c r="C5227" t="s">
        <v>25</v>
      </c>
      <c r="D5227" t="s">
        <v>26</v>
      </c>
    </row>
    <row r="5228" spans="1:4" hidden="1" x14ac:dyDescent="0.25">
      <c r="A5228" s="2" t="s">
        <v>2263</v>
      </c>
    </row>
    <row r="5229" spans="1:4" hidden="1" x14ac:dyDescent="0.25">
      <c r="A5229" s="2" t="s">
        <v>25</v>
      </c>
    </row>
    <row r="5230" spans="1:4" hidden="1" x14ac:dyDescent="0.25">
      <c r="A5230" s="2" t="s">
        <v>26</v>
      </c>
    </row>
    <row r="5231" spans="1:4" x14ac:dyDescent="0.25">
      <c r="A5231" s="2" t="s">
        <v>2264</v>
      </c>
      <c r="B5231" t="s">
        <v>1607</v>
      </c>
      <c r="C5231" t="s">
        <v>25</v>
      </c>
      <c r="D5231" t="s">
        <v>26</v>
      </c>
    </row>
    <row r="5232" spans="1:4" hidden="1" x14ac:dyDescent="0.25">
      <c r="A5232" s="2" t="s">
        <v>1607</v>
      </c>
    </row>
    <row r="5233" spans="1:4" hidden="1" x14ac:dyDescent="0.25">
      <c r="A5233" s="2" t="s">
        <v>25</v>
      </c>
    </row>
    <row r="5234" spans="1:4" hidden="1" x14ac:dyDescent="0.25">
      <c r="A5234" s="2" t="s">
        <v>26</v>
      </c>
    </row>
    <row r="5235" spans="1:4" x14ac:dyDescent="0.25">
      <c r="A5235" s="2" t="s">
        <v>2265</v>
      </c>
      <c r="B5235" t="s">
        <v>93</v>
      </c>
      <c r="C5235" t="s">
        <v>61</v>
      </c>
      <c r="D5235" t="s">
        <v>26</v>
      </c>
    </row>
    <row r="5236" spans="1:4" hidden="1" x14ac:dyDescent="0.25">
      <c r="A5236" s="2" t="s">
        <v>93</v>
      </c>
    </row>
    <row r="5237" spans="1:4" hidden="1" x14ac:dyDescent="0.25">
      <c r="A5237" s="2" t="s">
        <v>61</v>
      </c>
    </row>
    <row r="5238" spans="1:4" hidden="1" x14ac:dyDescent="0.25">
      <c r="A5238" s="2" t="s">
        <v>26</v>
      </c>
    </row>
    <row r="5239" spans="1:4" x14ac:dyDescent="0.25">
      <c r="A5239" s="2" t="s">
        <v>2266</v>
      </c>
      <c r="B5239" t="s">
        <v>2267</v>
      </c>
      <c r="C5239" t="s">
        <v>53</v>
      </c>
      <c r="D5239" t="s">
        <v>26</v>
      </c>
    </row>
    <row r="5240" spans="1:4" hidden="1" x14ac:dyDescent="0.25">
      <c r="A5240" s="2" t="s">
        <v>2267</v>
      </c>
    </row>
    <row r="5241" spans="1:4" hidden="1" x14ac:dyDescent="0.25">
      <c r="A5241" s="2" t="s">
        <v>53</v>
      </c>
    </row>
    <row r="5242" spans="1:4" hidden="1" x14ac:dyDescent="0.25">
      <c r="A5242" s="2" t="s">
        <v>26</v>
      </c>
    </row>
    <row r="5243" spans="1:4" x14ac:dyDescent="0.25">
      <c r="A5243" s="2" t="s">
        <v>2268</v>
      </c>
      <c r="B5243" t="s">
        <v>1469</v>
      </c>
      <c r="C5243" t="s">
        <v>163</v>
      </c>
      <c r="D5243" t="s">
        <v>26</v>
      </c>
    </row>
    <row r="5244" spans="1:4" hidden="1" x14ac:dyDescent="0.25">
      <c r="A5244" s="2" t="s">
        <v>1469</v>
      </c>
    </row>
    <row r="5245" spans="1:4" hidden="1" x14ac:dyDescent="0.25">
      <c r="A5245" s="2" t="s">
        <v>163</v>
      </c>
    </row>
    <row r="5246" spans="1:4" hidden="1" x14ac:dyDescent="0.25">
      <c r="A5246" s="2" t="s">
        <v>26</v>
      </c>
    </row>
    <row r="5247" spans="1:4" x14ac:dyDescent="0.25">
      <c r="A5247" s="2" t="s">
        <v>2269</v>
      </c>
      <c r="B5247" t="s">
        <v>2270</v>
      </c>
      <c r="C5247" t="s">
        <v>25</v>
      </c>
      <c r="D5247" t="s">
        <v>26</v>
      </c>
    </row>
    <row r="5248" spans="1:4" hidden="1" x14ac:dyDescent="0.25">
      <c r="A5248" s="2" t="s">
        <v>2270</v>
      </c>
    </row>
    <row r="5249" spans="1:4" hidden="1" x14ac:dyDescent="0.25">
      <c r="A5249" s="2" t="s">
        <v>25</v>
      </c>
    </row>
    <row r="5250" spans="1:4" hidden="1" x14ac:dyDescent="0.25">
      <c r="A5250" s="2" t="s">
        <v>26</v>
      </c>
    </row>
    <row r="5251" spans="1:4" x14ac:dyDescent="0.25">
      <c r="A5251" s="2" t="s">
        <v>2271</v>
      </c>
      <c r="B5251" t="s">
        <v>2272</v>
      </c>
      <c r="C5251" t="s">
        <v>122</v>
      </c>
      <c r="D5251" t="s">
        <v>26</v>
      </c>
    </row>
    <row r="5252" spans="1:4" hidden="1" x14ac:dyDescent="0.25">
      <c r="A5252" s="2" t="s">
        <v>2272</v>
      </c>
    </row>
    <row r="5253" spans="1:4" hidden="1" x14ac:dyDescent="0.25">
      <c r="A5253" s="2" t="s">
        <v>122</v>
      </c>
    </row>
    <row r="5254" spans="1:4" hidden="1" x14ac:dyDescent="0.25">
      <c r="A5254" s="2" t="s">
        <v>26</v>
      </c>
    </row>
    <row r="5255" spans="1:4" x14ac:dyDescent="0.25">
      <c r="A5255" s="2" t="s">
        <v>2273</v>
      </c>
      <c r="B5255" t="s">
        <v>2274</v>
      </c>
      <c r="C5255" t="s">
        <v>1126</v>
      </c>
      <c r="D5255" t="s">
        <v>26</v>
      </c>
    </row>
    <row r="5256" spans="1:4" hidden="1" x14ac:dyDescent="0.25">
      <c r="A5256" s="2" t="s">
        <v>2274</v>
      </c>
    </row>
    <row r="5257" spans="1:4" hidden="1" x14ac:dyDescent="0.25">
      <c r="A5257" s="2" t="s">
        <v>1126</v>
      </c>
    </row>
    <row r="5258" spans="1:4" hidden="1" x14ac:dyDescent="0.25">
      <c r="A5258" s="2" t="s">
        <v>26</v>
      </c>
    </row>
    <row r="5259" spans="1:4" x14ac:dyDescent="0.25">
      <c r="A5259" s="2" t="s">
        <v>2275</v>
      </c>
      <c r="B5259" t="s">
        <v>234</v>
      </c>
      <c r="C5259" t="s">
        <v>66</v>
      </c>
      <c r="D5259" t="s">
        <v>26</v>
      </c>
    </row>
    <row r="5260" spans="1:4" hidden="1" x14ac:dyDescent="0.25">
      <c r="A5260" s="2" t="s">
        <v>234</v>
      </c>
    </row>
    <row r="5261" spans="1:4" hidden="1" x14ac:dyDescent="0.25">
      <c r="A5261" s="2" t="s">
        <v>66</v>
      </c>
    </row>
    <row r="5262" spans="1:4" hidden="1" x14ac:dyDescent="0.25">
      <c r="A5262" s="2" t="s">
        <v>26</v>
      </c>
    </row>
    <row r="5263" spans="1:4" x14ac:dyDescent="0.25">
      <c r="A5263" s="2" t="s">
        <v>2276</v>
      </c>
      <c r="B5263" t="s">
        <v>2277</v>
      </c>
      <c r="C5263" t="s">
        <v>199</v>
      </c>
      <c r="D5263" t="s">
        <v>26</v>
      </c>
    </row>
    <row r="5264" spans="1:4" hidden="1" x14ac:dyDescent="0.25">
      <c r="A5264" s="2" t="s">
        <v>2277</v>
      </c>
    </row>
    <row r="5265" spans="1:4" hidden="1" x14ac:dyDescent="0.25">
      <c r="A5265" s="2" t="s">
        <v>199</v>
      </c>
    </row>
    <row r="5266" spans="1:4" hidden="1" x14ac:dyDescent="0.25">
      <c r="A5266" s="2" t="s">
        <v>26</v>
      </c>
    </row>
    <row r="5267" spans="1:4" x14ac:dyDescent="0.25">
      <c r="A5267" s="2" t="s">
        <v>2278</v>
      </c>
      <c r="B5267" t="s">
        <v>81</v>
      </c>
      <c r="C5267" t="s">
        <v>39</v>
      </c>
      <c r="D5267" t="s">
        <v>26</v>
      </c>
    </row>
    <row r="5268" spans="1:4" hidden="1" x14ac:dyDescent="0.25">
      <c r="A5268" s="2" t="s">
        <v>81</v>
      </c>
    </row>
    <row r="5269" spans="1:4" hidden="1" x14ac:dyDescent="0.25">
      <c r="A5269" s="2" t="s">
        <v>39</v>
      </c>
    </row>
    <row r="5270" spans="1:4" hidden="1" x14ac:dyDescent="0.25">
      <c r="A5270" s="2" t="s">
        <v>26</v>
      </c>
    </row>
    <row r="5271" spans="1:4" x14ac:dyDescent="0.25">
      <c r="A5271" s="2" t="s">
        <v>2279</v>
      </c>
      <c r="B5271" t="s">
        <v>2280</v>
      </c>
      <c r="C5271" t="s">
        <v>98</v>
      </c>
      <c r="D5271" t="s">
        <v>26</v>
      </c>
    </row>
    <row r="5272" spans="1:4" hidden="1" x14ac:dyDescent="0.25">
      <c r="A5272" s="2" t="s">
        <v>2280</v>
      </c>
    </row>
    <row r="5273" spans="1:4" hidden="1" x14ac:dyDescent="0.25">
      <c r="A5273" s="2" t="s">
        <v>98</v>
      </c>
    </row>
    <row r="5274" spans="1:4" hidden="1" x14ac:dyDescent="0.25">
      <c r="A5274" s="2" t="s">
        <v>26</v>
      </c>
    </row>
    <row r="5275" spans="1:4" x14ac:dyDescent="0.25">
      <c r="A5275" s="2" t="s">
        <v>2281</v>
      </c>
      <c r="B5275" t="s">
        <v>2282</v>
      </c>
      <c r="C5275" t="s">
        <v>25</v>
      </c>
      <c r="D5275" t="s">
        <v>26</v>
      </c>
    </row>
    <row r="5276" spans="1:4" hidden="1" x14ac:dyDescent="0.25">
      <c r="A5276" s="2" t="s">
        <v>2282</v>
      </c>
    </row>
    <row r="5277" spans="1:4" hidden="1" x14ac:dyDescent="0.25">
      <c r="A5277" s="2" t="s">
        <v>25</v>
      </c>
    </row>
    <row r="5278" spans="1:4" hidden="1" x14ac:dyDescent="0.25">
      <c r="A5278" s="2" t="s">
        <v>26</v>
      </c>
    </row>
    <row r="5279" spans="1:4" ht="30" x14ac:dyDescent="0.25">
      <c r="A5279" s="2" t="s">
        <v>2283</v>
      </c>
      <c r="B5279" t="s">
        <v>2284</v>
      </c>
      <c r="C5279" t="s">
        <v>25</v>
      </c>
      <c r="D5279" t="s">
        <v>26</v>
      </c>
    </row>
    <row r="5280" spans="1:4" hidden="1" x14ac:dyDescent="0.25">
      <c r="A5280" s="2" t="s">
        <v>2284</v>
      </c>
    </row>
    <row r="5281" spans="1:4" hidden="1" x14ac:dyDescent="0.25">
      <c r="A5281" s="2" t="s">
        <v>25</v>
      </c>
    </row>
    <row r="5282" spans="1:4" hidden="1" x14ac:dyDescent="0.25">
      <c r="A5282" s="2" t="s">
        <v>26</v>
      </c>
    </row>
    <row r="5283" spans="1:4" x14ac:dyDescent="0.25">
      <c r="A5283" s="2" t="s">
        <v>2285</v>
      </c>
      <c r="B5283" t="s">
        <v>2135</v>
      </c>
      <c r="C5283" t="s">
        <v>25</v>
      </c>
      <c r="D5283" t="s">
        <v>26</v>
      </c>
    </row>
    <row r="5284" spans="1:4" hidden="1" x14ac:dyDescent="0.25">
      <c r="A5284" s="2" t="s">
        <v>2135</v>
      </c>
    </row>
    <row r="5285" spans="1:4" hidden="1" x14ac:dyDescent="0.25">
      <c r="A5285" s="2" t="s">
        <v>25</v>
      </c>
    </row>
    <row r="5286" spans="1:4" hidden="1" x14ac:dyDescent="0.25">
      <c r="A5286" s="2" t="s">
        <v>26</v>
      </c>
    </row>
    <row r="5287" spans="1:4" x14ac:dyDescent="0.25">
      <c r="A5287" s="2" t="s">
        <v>2286</v>
      </c>
      <c r="B5287" t="s">
        <v>920</v>
      </c>
      <c r="C5287" t="s">
        <v>34</v>
      </c>
      <c r="D5287" t="s">
        <v>26</v>
      </c>
    </row>
    <row r="5288" spans="1:4" hidden="1" x14ac:dyDescent="0.25">
      <c r="A5288" s="2" t="s">
        <v>920</v>
      </c>
    </row>
    <row r="5289" spans="1:4" hidden="1" x14ac:dyDescent="0.25">
      <c r="A5289" s="2" t="s">
        <v>34</v>
      </c>
    </row>
    <row r="5290" spans="1:4" hidden="1" x14ac:dyDescent="0.25">
      <c r="A5290" s="2" t="s">
        <v>26</v>
      </c>
    </row>
    <row r="5291" spans="1:4" ht="30" x14ac:dyDescent="0.25">
      <c r="A5291" s="2" t="s">
        <v>2287</v>
      </c>
      <c r="B5291" t="s">
        <v>2288</v>
      </c>
      <c r="C5291" t="s">
        <v>39</v>
      </c>
      <c r="D5291" t="s">
        <v>26</v>
      </c>
    </row>
    <row r="5292" spans="1:4" hidden="1" x14ac:dyDescent="0.25">
      <c r="A5292" s="2" t="s">
        <v>2288</v>
      </c>
    </row>
    <row r="5293" spans="1:4" hidden="1" x14ac:dyDescent="0.25">
      <c r="A5293" s="2" t="s">
        <v>39</v>
      </c>
    </row>
    <row r="5294" spans="1:4" hidden="1" x14ac:dyDescent="0.25">
      <c r="A5294" s="2" t="s">
        <v>26</v>
      </c>
    </row>
    <row r="5295" spans="1:4" x14ac:dyDescent="0.25">
      <c r="A5295" s="2" t="s">
        <v>2289</v>
      </c>
      <c r="B5295" t="s">
        <v>2290</v>
      </c>
      <c r="C5295" t="s">
        <v>39</v>
      </c>
      <c r="D5295" t="s">
        <v>26</v>
      </c>
    </row>
    <row r="5296" spans="1:4" hidden="1" x14ac:dyDescent="0.25">
      <c r="A5296" s="2" t="s">
        <v>2290</v>
      </c>
    </row>
    <row r="5297" spans="1:4" hidden="1" x14ac:dyDescent="0.25">
      <c r="A5297" s="2" t="s">
        <v>39</v>
      </c>
    </row>
    <row r="5298" spans="1:4" hidden="1" x14ac:dyDescent="0.25">
      <c r="A5298" s="2" t="s">
        <v>26</v>
      </c>
    </row>
    <row r="5299" spans="1:4" x14ac:dyDescent="0.25">
      <c r="A5299" s="2" t="s">
        <v>2291</v>
      </c>
      <c r="B5299" t="s">
        <v>2292</v>
      </c>
      <c r="C5299" t="s">
        <v>25</v>
      </c>
      <c r="D5299" t="s">
        <v>26</v>
      </c>
    </row>
    <row r="5300" spans="1:4" hidden="1" x14ac:dyDescent="0.25">
      <c r="A5300" s="2" t="s">
        <v>2292</v>
      </c>
    </row>
    <row r="5301" spans="1:4" hidden="1" x14ac:dyDescent="0.25">
      <c r="A5301" s="2" t="s">
        <v>25</v>
      </c>
    </row>
    <row r="5302" spans="1:4" hidden="1" x14ac:dyDescent="0.25">
      <c r="A5302" s="2" t="s">
        <v>26</v>
      </c>
    </row>
    <row r="5303" spans="1:4" x14ac:dyDescent="0.25">
      <c r="A5303" s="2" t="s">
        <v>2293</v>
      </c>
      <c r="B5303" t="s">
        <v>2294</v>
      </c>
      <c r="C5303" t="s">
        <v>39</v>
      </c>
      <c r="D5303" t="s">
        <v>26</v>
      </c>
    </row>
    <row r="5304" spans="1:4" hidden="1" x14ac:dyDescent="0.25">
      <c r="A5304" s="2" t="s">
        <v>2294</v>
      </c>
    </row>
    <row r="5305" spans="1:4" hidden="1" x14ac:dyDescent="0.25">
      <c r="A5305" s="2" t="s">
        <v>39</v>
      </c>
    </row>
    <row r="5306" spans="1:4" hidden="1" x14ac:dyDescent="0.25">
      <c r="A5306" s="2" t="s">
        <v>26</v>
      </c>
    </row>
    <row r="5307" spans="1:4" x14ac:dyDescent="0.25">
      <c r="A5307" s="2" t="s">
        <v>2295</v>
      </c>
      <c r="B5307" t="s">
        <v>2296</v>
      </c>
      <c r="C5307" t="s">
        <v>39</v>
      </c>
      <c r="D5307" t="s">
        <v>26</v>
      </c>
    </row>
    <row r="5308" spans="1:4" hidden="1" x14ac:dyDescent="0.25">
      <c r="A5308" s="2" t="s">
        <v>2296</v>
      </c>
    </row>
    <row r="5309" spans="1:4" hidden="1" x14ac:dyDescent="0.25">
      <c r="A5309" s="2" t="s">
        <v>39</v>
      </c>
    </row>
    <row r="5310" spans="1:4" hidden="1" x14ac:dyDescent="0.25">
      <c r="A5310" s="2" t="s">
        <v>26</v>
      </c>
    </row>
    <row r="5311" spans="1:4" x14ac:dyDescent="0.25">
      <c r="A5311" s="2" t="s">
        <v>2297</v>
      </c>
      <c r="B5311" t="s">
        <v>136</v>
      </c>
      <c r="C5311" t="s">
        <v>137</v>
      </c>
      <c r="D5311" t="s">
        <v>26</v>
      </c>
    </row>
    <row r="5312" spans="1:4" hidden="1" x14ac:dyDescent="0.25">
      <c r="A5312" s="2" t="s">
        <v>136</v>
      </c>
    </row>
    <row r="5313" spans="1:4" hidden="1" x14ac:dyDescent="0.25">
      <c r="A5313" s="2" t="s">
        <v>137</v>
      </c>
    </row>
    <row r="5314" spans="1:4" hidden="1" x14ac:dyDescent="0.25">
      <c r="A5314" s="2" t="s">
        <v>26</v>
      </c>
    </row>
    <row r="5315" spans="1:4" x14ac:dyDescent="0.25">
      <c r="A5315" s="2" t="s">
        <v>2298</v>
      </c>
      <c r="B5315" t="s">
        <v>2299</v>
      </c>
      <c r="C5315" t="s">
        <v>572</v>
      </c>
      <c r="D5315" t="s">
        <v>26</v>
      </c>
    </row>
    <row r="5316" spans="1:4" hidden="1" x14ac:dyDescent="0.25">
      <c r="A5316" s="2" t="s">
        <v>2299</v>
      </c>
    </row>
    <row r="5317" spans="1:4" hidden="1" x14ac:dyDescent="0.25">
      <c r="A5317" s="2" t="s">
        <v>572</v>
      </c>
    </row>
    <row r="5318" spans="1:4" hidden="1" x14ac:dyDescent="0.25">
      <c r="A5318" s="2" t="s">
        <v>26</v>
      </c>
    </row>
    <row r="5319" spans="1:4" x14ac:dyDescent="0.25">
      <c r="A5319" s="2" t="s">
        <v>2300</v>
      </c>
      <c r="B5319" t="s">
        <v>178</v>
      </c>
      <c r="C5319" t="s">
        <v>25</v>
      </c>
      <c r="D5319" t="s">
        <v>26</v>
      </c>
    </row>
    <row r="5320" spans="1:4" hidden="1" x14ac:dyDescent="0.25">
      <c r="A5320" s="2" t="s">
        <v>178</v>
      </c>
    </row>
    <row r="5321" spans="1:4" hidden="1" x14ac:dyDescent="0.25">
      <c r="A5321" s="2" t="s">
        <v>25</v>
      </c>
    </row>
    <row r="5322" spans="1:4" hidden="1" x14ac:dyDescent="0.25">
      <c r="A5322" s="2" t="s">
        <v>26</v>
      </c>
    </row>
    <row r="5323" spans="1:4" x14ac:dyDescent="0.25">
      <c r="A5323" s="2" t="s">
        <v>2301</v>
      </c>
      <c r="B5323" t="s">
        <v>2302</v>
      </c>
      <c r="C5323" t="s">
        <v>25</v>
      </c>
      <c r="D5323" t="s">
        <v>26</v>
      </c>
    </row>
    <row r="5324" spans="1:4" hidden="1" x14ac:dyDescent="0.25">
      <c r="A5324" s="2" t="s">
        <v>2302</v>
      </c>
    </row>
    <row r="5325" spans="1:4" hidden="1" x14ac:dyDescent="0.25">
      <c r="A5325" s="2" t="s">
        <v>25</v>
      </c>
    </row>
    <row r="5326" spans="1:4" hidden="1" x14ac:dyDescent="0.25">
      <c r="A5326" s="2" t="s">
        <v>26</v>
      </c>
    </row>
    <row r="5327" spans="1:4" ht="30" x14ac:dyDescent="0.25">
      <c r="A5327" s="2" t="s">
        <v>2303</v>
      </c>
      <c r="B5327" t="s">
        <v>833</v>
      </c>
      <c r="C5327" t="s">
        <v>85</v>
      </c>
      <c r="D5327" t="s">
        <v>26</v>
      </c>
    </row>
    <row r="5328" spans="1:4" hidden="1" x14ac:dyDescent="0.25">
      <c r="A5328" s="2" t="s">
        <v>833</v>
      </c>
    </row>
    <row r="5329" spans="1:4" hidden="1" x14ac:dyDescent="0.25">
      <c r="A5329" s="2" t="s">
        <v>85</v>
      </c>
    </row>
    <row r="5330" spans="1:4" hidden="1" x14ac:dyDescent="0.25">
      <c r="A5330" s="2" t="s">
        <v>26</v>
      </c>
    </row>
    <row r="5331" spans="1:4" x14ac:dyDescent="0.25">
      <c r="A5331" s="2" t="s">
        <v>2304</v>
      </c>
      <c r="B5331" t="s">
        <v>2305</v>
      </c>
      <c r="C5331" t="s">
        <v>34</v>
      </c>
      <c r="D5331" t="s">
        <v>26</v>
      </c>
    </row>
    <row r="5332" spans="1:4" hidden="1" x14ac:dyDescent="0.25">
      <c r="A5332" s="2" t="s">
        <v>2305</v>
      </c>
    </row>
    <row r="5333" spans="1:4" hidden="1" x14ac:dyDescent="0.25">
      <c r="A5333" s="2" t="s">
        <v>34</v>
      </c>
    </row>
    <row r="5334" spans="1:4" hidden="1" x14ac:dyDescent="0.25">
      <c r="A5334" s="2" t="s">
        <v>26</v>
      </c>
    </row>
    <row r="5335" spans="1:4" x14ac:dyDescent="0.25">
      <c r="A5335" s="2" t="s">
        <v>2306</v>
      </c>
      <c r="B5335" t="s">
        <v>2307</v>
      </c>
      <c r="C5335" t="s">
        <v>25</v>
      </c>
      <c r="D5335" t="s">
        <v>26</v>
      </c>
    </row>
    <row r="5336" spans="1:4" hidden="1" x14ac:dyDescent="0.25">
      <c r="A5336" s="2" t="s">
        <v>2307</v>
      </c>
    </row>
    <row r="5337" spans="1:4" hidden="1" x14ac:dyDescent="0.25">
      <c r="A5337" s="2" t="s">
        <v>25</v>
      </c>
    </row>
    <row r="5338" spans="1:4" hidden="1" x14ac:dyDescent="0.25">
      <c r="A5338" s="2" t="s">
        <v>26</v>
      </c>
    </row>
    <row r="5339" spans="1:4" x14ac:dyDescent="0.25">
      <c r="A5339" s="2" t="s">
        <v>2308</v>
      </c>
      <c r="B5339" t="s">
        <v>2309</v>
      </c>
      <c r="C5339" t="s">
        <v>39</v>
      </c>
      <c r="D5339" t="s">
        <v>26</v>
      </c>
    </row>
    <row r="5340" spans="1:4" hidden="1" x14ac:dyDescent="0.25">
      <c r="A5340" s="2" t="s">
        <v>2309</v>
      </c>
    </row>
    <row r="5341" spans="1:4" hidden="1" x14ac:dyDescent="0.25">
      <c r="A5341" s="2" t="s">
        <v>39</v>
      </c>
    </row>
    <row r="5342" spans="1:4" hidden="1" x14ac:dyDescent="0.25">
      <c r="A5342" s="2" t="s">
        <v>26</v>
      </c>
    </row>
    <row r="5343" spans="1:4" x14ac:dyDescent="0.25">
      <c r="A5343" s="2" t="s">
        <v>2310</v>
      </c>
      <c r="B5343" t="s">
        <v>2311</v>
      </c>
      <c r="C5343" t="s">
        <v>79</v>
      </c>
      <c r="D5343" t="s">
        <v>26</v>
      </c>
    </row>
    <row r="5344" spans="1:4" hidden="1" x14ac:dyDescent="0.25">
      <c r="A5344" s="2" t="s">
        <v>2311</v>
      </c>
    </row>
    <row r="5345" spans="1:4" hidden="1" x14ac:dyDescent="0.25">
      <c r="A5345" s="2" t="s">
        <v>79</v>
      </c>
    </row>
    <row r="5346" spans="1:4" hidden="1" x14ac:dyDescent="0.25">
      <c r="A5346" s="2" t="s">
        <v>26</v>
      </c>
    </row>
    <row r="5347" spans="1:4" x14ac:dyDescent="0.25">
      <c r="A5347" s="2" t="s">
        <v>2312</v>
      </c>
      <c r="B5347" t="s">
        <v>2313</v>
      </c>
      <c r="C5347" t="s">
        <v>122</v>
      </c>
      <c r="D5347" t="s">
        <v>26</v>
      </c>
    </row>
    <row r="5348" spans="1:4" hidden="1" x14ac:dyDescent="0.25">
      <c r="A5348" s="2" t="s">
        <v>2313</v>
      </c>
    </row>
    <row r="5349" spans="1:4" hidden="1" x14ac:dyDescent="0.25">
      <c r="A5349" s="2" t="s">
        <v>122</v>
      </c>
    </row>
    <row r="5350" spans="1:4" hidden="1" x14ac:dyDescent="0.25">
      <c r="A5350" s="2" t="s">
        <v>26</v>
      </c>
    </row>
    <row r="5351" spans="1:4" x14ac:dyDescent="0.25">
      <c r="A5351" s="2" t="s">
        <v>2314</v>
      </c>
      <c r="B5351" t="s">
        <v>2315</v>
      </c>
      <c r="C5351" t="s">
        <v>82</v>
      </c>
      <c r="D5351" t="s">
        <v>26</v>
      </c>
    </row>
    <row r="5352" spans="1:4" hidden="1" x14ac:dyDescent="0.25">
      <c r="A5352" s="2" t="s">
        <v>2315</v>
      </c>
    </row>
    <row r="5353" spans="1:4" hidden="1" x14ac:dyDescent="0.25">
      <c r="A5353" s="2" t="s">
        <v>82</v>
      </c>
    </row>
    <row r="5354" spans="1:4" hidden="1" x14ac:dyDescent="0.25">
      <c r="A5354" s="2" t="s">
        <v>26</v>
      </c>
    </row>
    <row r="5355" spans="1:4" ht="30" x14ac:dyDescent="0.25">
      <c r="A5355" s="2" t="s">
        <v>2316</v>
      </c>
      <c r="B5355" t="s">
        <v>2317</v>
      </c>
      <c r="C5355" t="s">
        <v>34</v>
      </c>
      <c r="D5355" t="s">
        <v>26</v>
      </c>
    </row>
    <row r="5356" spans="1:4" hidden="1" x14ac:dyDescent="0.25">
      <c r="A5356" s="2" t="s">
        <v>2317</v>
      </c>
    </row>
    <row r="5357" spans="1:4" hidden="1" x14ac:dyDescent="0.25">
      <c r="A5357" s="2" t="s">
        <v>34</v>
      </c>
    </row>
    <row r="5358" spans="1:4" hidden="1" x14ac:dyDescent="0.25">
      <c r="A5358" s="2" t="s">
        <v>26</v>
      </c>
    </row>
    <row r="5359" spans="1:4" x14ac:dyDescent="0.25">
      <c r="A5359" s="2" t="s">
        <v>2318</v>
      </c>
      <c r="B5359" t="s">
        <v>1982</v>
      </c>
      <c r="C5359" t="s">
        <v>56</v>
      </c>
      <c r="D5359" t="s">
        <v>26</v>
      </c>
    </row>
    <row r="5360" spans="1:4" hidden="1" x14ac:dyDescent="0.25">
      <c r="A5360" s="2" t="s">
        <v>1982</v>
      </c>
    </row>
    <row r="5361" spans="1:4" hidden="1" x14ac:dyDescent="0.25">
      <c r="A5361" s="2" t="s">
        <v>56</v>
      </c>
    </row>
    <row r="5362" spans="1:4" hidden="1" x14ac:dyDescent="0.25">
      <c r="A5362" s="2" t="s">
        <v>26</v>
      </c>
    </row>
    <row r="5363" spans="1:4" x14ac:dyDescent="0.25">
      <c r="A5363" s="2" t="s">
        <v>2319</v>
      </c>
      <c r="B5363" t="s">
        <v>2320</v>
      </c>
      <c r="C5363" t="s">
        <v>25</v>
      </c>
      <c r="D5363" t="s">
        <v>26</v>
      </c>
    </row>
    <row r="5364" spans="1:4" hidden="1" x14ac:dyDescent="0.25">
      <c r="A5364" s="2" t="s">
        <v>2320</v>
      </c>
    </row>
    <row r="5365" spans="1:4" hidden="1" x14ac:dyDescent="0.25">
      <c r="A5365" s="2" t="s">
        <v>25</v>
      </c>
    </row>
    <row r="5366" spans="1:4" hidden="1" x14ac:dyDescent="0.25">
      <c r="A5366" s="2" t="s">
        <v>26</v>
      </c>
    </row>
    <row r="5367" spans="1:4" x14ac:dyDescent="0.25">
      <c r="A5367" s="2" t="s">
        <v>2321</v>
      </c>
      <c r="B5367" t="s">
        <v>1256</v>
      </c>
      <c r="C5367" t="s">
        <v>25</v>
      </c>
      <c r="D5367" t="s">
        <v>26</v>
      </c>
    </row>
    <row r="5368" spans="1:4" hidden="1" x14ac:dyDescent="0.25">
      <c r="A5368" s="2" t="s">
        <v>1256</v>
      </c>
    </row>
    <row r="5369" spans="1:4" hidden="1" x14ac:dyDescent="0.25">
      <c r="A5369" s="2" t="s">
        <v>25</v>
      </c>
    </row>
    <row r="5370" spans="1:4" hidden="1" x14ac:dyDescent="0.25">
      <c r="A5370" s="2" t="s">
        <v>26</v>
      </c>
    </row>
    <row r="5371" spans="1:4" x14ac:dyDescent="0.25">
      <c r="A5371" s="2" t="s">
        <v>2322</v>
      </c>
      <c r="B5371" t="s">
        <v>2323</v>
      </c>
      <c r="C5371" t="s">
        <v>66</v>
      </c>
      <c r="D5371" t="s">
        <v>26</v>
      </c>
    </row>
    <row r="5372" spans="1:4" hidden="1" x14ac:dyDescent="0.25">
      <c r="A5372" s="2" t="s">
        <v>2323</v>
      </c>
    </row>
    <row r="5373" spans="1:4" hidden="1" x14ac:dyDescent="0.25">
      <c r="A5373" s="2" t="s">
        <v>66</v>
      </c>
    </row>
    <row r="5374" spans="1:4" hidden="1" x14ac:dyDescent="0.25">
      <c r="A5374" s="2" t="s">
        <v>26</v>
      </c>
    </row>
    <row r="5375" spans="1:4" x14ac:dyDescent="0.25">
      <c r="A5375" s="2" t="s">
        <v>2324</v>
      </c>
      <c r="B5375" t="s">
        <v>2325</v>
      </c>
      <c r="C5375" t="s">
        <v>39</v>
      </c>
      <c r="D5375" t="s">
        <v>26</v>
      </c>
    </row>
    <row r="5376" spans="1:4" hidden="1" x14ac:dyDescent="0.25">
      <c r="A5376" s="2" t="s">
        <v>2325</v>
      </c>
    </row>
    <row r="5377" spans="1:4" hidden="1" x14ac:dyDescent="0.25">
      <c r="A5377" s="2" t="s">
        <v>39</v>
      </c>
    </row>
    <row r="5378" spans="1:4" hidden="1" x14ac:dyDescent="0.25">
      <c r="A5378" s="2" t="s">
        <v>26</v>
      </c>
    </row>
    <row r="5379" spans="1:4" x14ac:dyDescent="0.25">
      <c r="A5379" s="2" t="s">
        <v>2326</v>
      </c>
      <c r="B5379" t="s">
        <v>477</v>
      </c>
      <c r="C5379" t="s">
        <v>146</v>
      </c>
      <c r="D5379" t="s">
        <v>26</v>
      </c>
    </row>
    <row r="5380" spans="1:4" hidden="1" x14ac:dyDescent="0.25">
      <c r="A5380" s="2" t="s">
        <v>477</v>
      </c>
    </row>
    <row r="5381" spans="1:4" hidden="1" x14ac:dyDescent="0.25">
      <c r="A5381" s="2" t="s">
        <v>146</v>
      </c>
    </row>
    <row r="5382" spans="1:4" hidden="1" x14ac:dyDescent="0.25">
      <c r="A5382" s="2" t="s">
        <v>26</v>
      </c>
    </row>
    <row r="5383" spans="1:4" x14ac:dyDescent="0.25">
      <c r="A5383" s="2" t="s">
        <v>2327</v>
      </c>
      <c r="B5383" t="s">
        <v>477</v>
      </c>
      <c r="C5383" t="s">
        <v>146</v>
      </c>
      <c r="D5383" t="s">
        <v>26</v>
      </c>
    </row>
    <row r="5384" spans="1:4" hidden="1" x14ac:dyDescent="0.25">
      <c r="A5384" s="2" t="s">
        <v>477</v>
      </c>
    </row>
    <row r="5385" spans="1:4" hidden="1" x14ac:dyDescent="0.25">
      <c r="A5385" s="2" t="s">
        <v>146</v>
      </c>
    </row>
    <row r="5386" spans="1:4" hidden="1" x14ac:dyDescent="0.25">
      <c r="A5386" s="2" t="s">
        <v>26</v>
      </c>
    </row>
    <row r="5387" spans="1:4" ht="30" x14ac:dyDescent="0.25">
      <c r="A5387" s="2" t="s">
        <v>2328</v>
      </c>
      <c r="B5387" t="s">
        <v>171</v>
      </c>
      <c r="C5387" t="s">
        <v>146</v>
      </c>
      <c r="D5387" t="s">
        <v>26</v>
      </c>
    </row>
    <row r="5388" spans="1:4" hidden="1" x14ac:dyDescent="0.25">
      <c r="A5388" s="2" t="s">
        <v>171</v>
      </c>
    </row>
    <row r="5389" spans="1:4" hidden="1" x14ac:dyDescent="0.25">
      <c r="A5389" s="2" t="s">
        <v>146</v>
      </c>
    </row>
    <row r="5390" spans="1:4" hidden="1" x14ac:dyDescent="0.25">
      <c r="A5390" s="2" t="s">
        <v>26</v>
      </c>
    </row>
    <row r="5391" spans="1:4" x14ac:dyDescent="0.25">
      <c r="A5391" s="2" t="s">
        <v>2329</v>
      </c>
      <c r="B5391" t="s">
        <v>2330</v>
      </c>
      <c r="C5391" t="s">
        <v>61</v>
      </c>
      <c r="D5391" t="s">
        <v>26</v>
      </c>
    </row>
    <row r="5392" spans="1:4" hidden="1" x14ac:dyDescent="0.25">
      <c r="A5392" s="2" t="s">
        <v>2330</v>
      </c>
    </row>
    <row r="5393" spans="1:4" hidden="1" x14ac:dyDescent="0.25">
      <c r="A5393" s="2" t="s">
        <v>61</v>
      </c>
    </row>
    <row r="5394" spans="1:4" hidden="1" x14ac:dyDescent="0.25">
      <c r="A5394" s="2" t="s">
        <v>26</v>
      </c>
    </row>
    <row r="5395" spans="1:4" x14ac:dyDescent="0.25">
      <c r="A5395" s="2" t="s">
        <v>2331</v>
      </c>
      <c r="B5395" t="s">
        <v>1339</v>
      </c>
      <c r="C5395" t="s">
        <v>163</v>
      </c>
      <c r="D5395" t="s">
        <v>26</v>
      </c>
    </row>
    <row r="5396" spans="1:4" hidden="1" x14ac:dyDescent="0.25">
      <c r="A5396" s="2" t="s">
        <v>1339</v>
      </c>
    </row>
    <row r="5397" spans="1:4" hidden="1" x14ac:dyDescent="0.25">
      <c r="A5397" s="2" t="s">
        <v>163</v>
      </c>
    </row>
    <row r="5398" spans="1:4" hidden="1" x14ac:dyDescent="0.25">
      <c r="A5398" s="2" t="s">
        <v>26</v>
      </c>
    </row>
    <row r="5399" spans="1:4" x14ac:dyDescent="0.25">
      <c r="A5399" s="2" t="s">
        <v>2332</v>
      </c>
      <c r="B5399" t="s">
        <v>93</v>
      </c>
      <c r="C5399" t="s">
        <v>61</v>
      </c>
      <c r="D5399" t="s">
        <v>26</v>
      </c>
    </row>
    <row r="5400" spans="1:4" hidden="1" x14ac:dyDescent="0.25">
      <c r="A5400" s="2" t="s">
        <v>93</v>
      </c>
    </row>
    <row r="5401" spans="1:4" hidden="1" x14ac:dyDescent="0.25">
      <c r="A5401" s="2" t="s">
        <v>61</v>
      </c>
    </row>
    <row r="5402" spans="1:4" hidden="1" x14ac:dyDescent="0.25">
      <c r="A5402" s="2" t="s">
        <v>26</v>
      </c>
    </row>
    <row r="5403" spans="1:4" x14ac:dyDescent="0.25">
      <c r="A5403" s="2" t="s">
        <v>2333</v>
      </c>
      <c r="B5403" t="s">
        <v>2334</v>
      </c>
      <c r="C5403" t="s">
        <v>85</v>
      </c>
      <c r="D5403" t="s">
        <v>26</v>
      </c>
    </row>
    <row r="5404" spans="1:4" hidden="1" x14ac:dyDescent="0.25">
      <c r="A5404" s="2" t="s">
        <v>2334</v>
      </c>
    </row>
    <row r="5405" spans="1:4" hidden="1" x14ac:dyDescent="0.25">
      <c r="A5405" s="2" t="s">
        <v>85</v>
      </c>
    </row>
    <row r="5406" spans="1:4" hidden="1" x14ac:dyDescent="0.25">
      <c r="A5406" s="2" t="s">
        <v>26</v>
      </c>
    </row>
    <row r="5407" spans="1:4" x14ac:dyDescent="0.25">
      <c r="A5407" s="2" t="s">
        <v>2335</v>
      </c>
      <c r="B5407" t="s">
        <v>2336</v>
      </c>
      <c r="C5407" t="s">
        <v>25</v>
      </c>
      <c r="D5407" t="s">
        <v>26</v>
      </c>
    </row>
    <row r="5408" spans="1:4" hidden="1" x14ac:dyDescent="0.25">
      <c r="A5408" s="2" t="s">
        <v>2336</v>
      </c>
    </row>
    <row r="5409" spans="1:4" hidden="1" x14ac:dyDescent="0.25">
      <c r="A5409" s="2" t="s">
        <v>25</v>
      </c>
    </row>
    <row r="5410" spans="1:4" hidden="1" x14ac:dyDescent="0.25">
      <c r="A5410" s="2" t="s">
        <v>26</v>
      </c>
    </row>
    <row r="5411" spans="1:4" x14ac:dyDescent="0.25">
      <c r="A5411" s="2" t="s">
        <v>2337</v>
      </c>
      <c r="B5411" t="s">
        <v>2338</v>
      </c>
      <c r="C5411" t="s">
        <v>39</v>
      </c>
      <c r="D5411" t="s">
        <v>26</v>
      </c>
    </row>
    <row r="5412" spans="1:4" hidden="1" x14ac:dyDescent="0.25">
      <c r="A5412" s="2" t="s">
        <v>2338</v>
      </c>
    </row>
    <row r="5413" spans="1:4" hidden="1" x14ac:dyDescent="0.25">
      <c r="A5413" s="2" t="s">
        <v>39</v>
      </c>
    </row>
    <row r="5414" spans="1:4" hidden="1" x14ac:dyDescent="0.25">
      <c r="A5414" s="2" t="s">
        <v>26</v>
      </c>
    </row>
    <row r="5415" spans="1:4" x14ac:dyDescent="0.25">
      <c r="A5415" s="2" t="s">
        <v>2339</v>
      </c>
      <c r="B5415" t="s">
        <v>41</v>
      </c>
      <c r="C5415" t="s">
        <v>255</v>
      </c>
      <c r="D5415" t="s">
        <v>26</v>
      </c>
    </row>
    <row r="5416" spans="1:4" hidden="1" x14ac:dyDescent="0.25">
      <c r="A5416" s="2" t="s">
        <v>41</v>
      </c>
    </row>
    <row r="5417" spans="1:4" hidden="1" x14ac:dyDescent="0.25">
      <c r="A5417" s="2" t="s">
        <v>255</v>
      </c>
    </row>
    <row r="5418" spans="1:4" hidden="1" x14ac:dyDescent="0.25">
      <c r="A5418" s="2" t="s">
        <v>26</v>
      </c>
    </row>
    <row r="5419" spans="1:4" x14ac:dyDescent="0.25">
      <c r="A5419" s="2" t="s">
        <v>2340</v>
      </c>
      <c r="B5419" t="s">
        <v>2341</v>
      </c>
      <c r="C5419" t="s">
        <v>39</v>
      </c>
      <c r="D5419" t="s">
        <v>26</v>
      </c>
    </row>
    <row r="5420" spans="1:4" hidden="1" x14ac:dyDescent="0.25">
      <c r="A5420" s="2" t="s">
        <v>2341</v>
      </c>
    </row>
    <row r="5421" spans="1:4" hidden="1" x14ac:dyDescent="0.25">
      <c r="A5421" s="2" t="s">
        <v>39</v>
      </c>
    </row>
    <row r="5422" spans="1:4" hidden="1" x14ac:dyDescent="0.25">
      <c r="A5422" s="2" t="s">
        <v>26</v>
      </c>
    </row>
    <row r="5423" spans="1:4" ht="30" x14ac:dyDescent="0.25">
      <c r="A5423" s="2" t="s">
        <v>2342</v>
      </c>
      <c r="B5423" t="s">
        <v>2343</v>
      </c>
      <c r="C5423" t="s">
        <v>25</v>
      </c>
      <c r="D5423" t="s">
        <v>26</v>
      </c>
    </row>
    <row r="5424" spans="1:4" hidden="1" x14ac:dyDescent="0.25">
      <c r="A5424" s="2" t="s">
        <v>2343</v>
      </c>
    </row>
    <row r="5425" spans="1:4" hidden="1" x14ac:dyDescent="0.25">
      <c r="A5425" s="2" t="s">
        <v>25</v>
      </c>
    </row>
    <row r="5426" spans="1:4" hidden="1" x14ac:dyDescent="0.25">
      <c r="A5426" s="2" t="s">
        <v>26</v>
      </c>
    </row>
    <row r="5427" spans="1:4" ht="45" x14ac:dyDescent="0.25">
      <c r="A5427" s="2" t="s">
        <v>2344</v>
      </c>
      <c r="B5427" t="s">
        <v>2345</v>
      </c>
      <c r="C5427" t="s">
        <v>25</v>
      </c>
      <c r="D5427" t="s">
        <v>26</v>
      </c>
    </row>
    <row r="5428" spans="1:4" hidden="1" x14ac:dyDescent="0.25">
      <c r="A5428" s="2" t="s">
        <v>2345</v>
      </c>
    </row>
    <row r="5429" spans="1:4" hidden="1" x14ac:dyDescent="0.25">
      <c r="A5429" s="2" t="s">
        <v>25</v>
      </c>
    </row>
    <row r="5430" spans="1:4" hidden="1" x14ac:dyDescent="0.25">
      <c r="A5430" s="2" t="s">
        <v>26</v>
      </c>
    </row>
    <row r="5431" spans="1:4" x14ac:dyDescent="0.25">
      <c r="A5431" s="2" t="s">
        <v>2346</v>
      </c>
      <c r="B5431" t="s">
        <v>2347</v>
      </c>
      <c r="C5431" t="s">
        <v>25</v>
      </c>
      <c r="D5431" t="s">
        <v>26</v>
      </c>
    </row>
    <row r="5432" spans="1:4" hidden="1" x14ac:dyDescent="0.25">
      <c r="A5432" s="2" t="s">
        <v>2347</v>
      </c>
    </row>
    <row r="5433" spans="1:4" hidden="1" x14ac:dyDescent="0.25">
      <c r="A5433" s="2" t="s">
        <v>25</v>
      </c>
    </row>
    <row r="5434" spans="1:4" hidden="1" x14ac:dyDescent="0.25">
      <c r="A5434" s="2" t="s">
        <v>26</v>
      </c>
    </row>
    <row r="5435" spans="1:4" x14ac:dyDescent="0.25">
      <c r="A5435" s="2" t="s">
        <v>2348</v>
      </c>
      <c r="B5435" t="s">
        <v>2349</v>
      </c>
      <c r="C5435" t="s">
        <v>66</v>
      </c>
      <c r="D5435" t="s">
        <v>26</v>
      </c>
    </row>
    <row r="5436" spans="1:4" hidden="1" x14ac:dyDescent="0.25">
      <c r="A5436" s="2" t="s">
        <v>2349</v>
      </c>
    </row>
    <row r="5437" spans="1:4" hidden="1" x14ac:dyDescent="0.25">
      <c r="A5437" s="2" t="s">
        <v>66</v>
      </c>
    </row>
    <row r="5438" spans="1:4" hidden="1" x14ac:dyDescent="0.25">
      <c r="A5438" s="2" t="s">
        <v>26</v>
      </c>
    </row>
    <row r="5439" spans="1:4" x14ac:dyDescent="0.25">
      <c r="A5439" s="2" t="s">
        <v>2350</v>
      </c>
      <c r="B5439" t="s">
        <v>2351</v>
      </c>
      <c r="C5439" t="s">
        <v>42</v>
      </c>
      <c r="D5439" t="s">
        <v>26</v>
      </c>
    </row>
    <row r="5440" spans="1:4" hidden="1" x14ac:dyDescent="0.25">
      <c r="A5440" s="2" t="s">
        <v>2351</v>
      </c>
    </row>
    <row r="5441" spans="1:4" hidden="1" x14ac:dyDescent="0.25">
      <c r="A5441" s="2" t="s">
        <v>42</v>
      </c>
    </row>
    <row r="5442" spans="1:4" hidden="1" x14ac:dyDescent="0.25">
      <c r="A5442" s="2" t="s">
        <v>26</v>
      </c>
    </row>
    <row r="5443" spans="1:4" x14ac:dyDescent="0.25">
      <c r="A5443" s="2" t="s">
        <v>2352</v>
      </c>
      <c r="B5443" t="s">
        <v>2353</v>
      </c>
      <c r="C5443" t="s">
        <v>25</v>
      </c>
      <c r="D5443" t="s">
        <v>26</v>
      </c>
    </row>
    <row r="5444" spans="1:4" hidden="1" x14ac:dyDescent="0.25">
      <c r="A5444" s="2" t="s">
        <v>2353</v>
      </c>
    </row>
    <row r="5445" spans="1:4" hidden="1" x14ac:dyDescent="0.25">
      <c r="A5445" s="2" t="s">
        <v>25</v>
      </c>
    </row>
    <row r="5446" spans="1:4" hidden="1" x14ac:dyDescent="0.25">
      <c r="A5446" s="2" t="s">
        <v>26</v>
      </c>
    </row>
    <row r="5447" spans="1:4" x14ac:dyDescent="0.25">
      <c r="A5447" s="2" t="s">
        <v>2354</v>
      </c>
      <c r="B5447" t="s">
        <v>2355</v>
      </c>
      <c r="C5447" t="s">
        <v>98</v>
      </c>
      <c r="D5447" t="s">
        <v>26</v>
      </c>
    </row>
    <row r="5448" spans="1:4" hidden="1" x14ac:dyDescent="0.25">
      <c r="A5448" s="2" t="s">
        <v>2355</v>
      </c>
    </row>
    <row r="5449" spans="1:4" hidden="1" x14ac:dyDescent="0.25">
      <c r="A5449" s="2" t="s">
        <v>98</v>
      </c>
    </row>
    <row r="5450" spans="1:4" hidden="1" x14ac:dyDescent="0.25">
      <c r="A5450" s="2" t="s">
        <v>26</v>
      </c>
    </row>
    <row r="5451" spans="1:4" x14ac:dyDescent="0.25">
      <c r="A5451" s="2" t="s">
        <v>2356</v>
      </c>
      <c r="B5451" t="s">
        <v>2357</v>
      </c>
      <c r="C5451" t="s">
        <v>533</v>
      </c>
      <c r="D5451" t="s">
        <v>26</v>
      </c>
    </row>
    <row r="5452" spans="1:4" hidden="1" x14ac:dyDescent="0.25">
      <c r="A5452" s="2" t="s">
        <v>2357</v>
      </c>
    </row>
    <row r="5453" spans="1:4" hidden="1" x14ac:dyDescent="0.25">
      <c r="A5453" s="2" t="s">
        <v>533</v>
      </c>
    </row>
    <row r="5454" spans="1:4" hidden="1" x14ac:dyDescent="0.25">
      <c r="A5454" s="2" t="s">
        <v>26</v>
      </c>
    </row>
    <row r="5455" spans="1:4" x14ac:dyDescent="0.25">
      <c r="A5455" s="2" t="s">
        <v>2358</v>
      </c>
      <c r="B5455" t="s">
        <v>2359</v>
      </c>
      <c r="C5455" t="s">
        <v>25</v>
      </c>
      <c r="D5455" t="s">
        <v>26</v>
      </c>
    </row>
    <row r="5456" spans="1:4" hidden="1" x14ac:dyDescent="0.25">
      <c r="A5456" s="2" t="s">
        <v>2359</v>
      </c>
    </row>
    <row r="5457" spans="1:4" hidden="1" x14ac:dyDescent="0.25">
      <c r="A5457" s="2" t="s">
        <v>25</v>
      </c>
    </row>
    <row r="5458" spans="1:4" hidden="1" x14ac:dyDescent="0.25">
      <c r="A5458" s="2" t="s">
        <v>26</v>
      </c>
    </row>
    <row r="5459" spans="1:4" x14ac:dyDescent="0.25">
      <c r="A5459" s="2" t="s">
        <v>2360</v>
      </c>
      <c r="B5459" t="s">
        <v>2361</v>
      </c>
      <c r="C5459" t="s">
        <v>25</v>
      </c>
      <c r="D5459" t="s">
        <v>26</v>
      </c>
    </row>
    <row r="5460" spans="1:4" hidden="1" x14ac:dyDescent="0.25">
      <c r="A5460" s="2" t="s">
        <v>2361</v>
      </c>
    </row>
    <row r="5461" spans="1:4" hidden="1" x14ac:dyDescent="0.25">
      <c r="A5461" s="2" t="s">
        <v>25</v>
      </c>
    </row>
    <row r="5462" spans="1:4" hidden="1" x14ac:dyDescent="0.25">
      <c r="A5462" s="2" t="s">
        <v>26</v>
      </c>
    </row>
    <row r="5463" spans="1:4" x14ac:dyDescent="0.25">
      <c r="A5463" s="2" t="s">
        <v>2362</v>
      </c>
      <c r="B5463" t="s">
        <v>234</v>
      </c>
      <c r="C5463" t="s">
        <v>66</v>
      </c>
      <c r="D5463" t="s">
        <v>26</v>
      </c>
    </row>
    <row r="5464" spans="1:4" hidden="1" x14ac:dyDescent="0.25">
      <c r="A5464" s="2" t="s">
        <v>234</v>
      </c>
    </row>
    <row r="5465" spans="1:4" hidden="1" x14ac:dyDescent="0.25">
      <c r="A5465" s="2" t="s">
        <v>66</v>
      </c>
    </row>
    <row r="5466" spans="1:4" hidden="1" x14ac:dyDescent="0.25">
      <c r="A5466" s="2" t="s">
        <v>26</v>
      </c>
    </row>
    <row r="5467" spans="1:4" x14ac:dyDescent="0.25">
      <c r="A5467" s="2" t="s">
        <v>2363</v>
      </c>
      <c r="B5467" t="s">
        <v>1029</v>
      </c>
      <c r="C5467" t="s">
        <v>163</v>
      </c>
      <c r="D5467" t="s">
        <v>26</v>
      </c>
    </row>
    <row r="5468" spans="1:4" hidden="1" x14ac:dyDescent="0.25">
      <c r="A5468" s="2" t="s">
        <v>1029</v>
      </c>
    </row>
    <row r="5469" spans="1:4" hidden="1" x14ac:dyDescent="0.25">
      <c r="A5469" s="2" t="s">
        <v>163</v>
      </c>
    </row>
    <row r="5470" spans="1:4" hidden="1" x14ac:dyDescent="0.25">
      <c r="A5470" s="2" t="s">
        <v>26</v>
      </c>
    </row>
    <row r="5471" spans="1:4" x14ac:dyDescent="0.25">
      <c r="A5471" s="2" t="s">
        <v>2364</v>
      </c>
      <c r="B5471" t="s">
        <v>377</v>
      </c>
      <c r="C5471" t="s">
        <v>25</v>
      </c>
      <c r="D5471" t="s">
        <v>26</v>
      </c>
    </row>
    <row r="5472" spans="1:4" hidden="1" x14ac:dyDescent="0.25">
      <c r="A5472" s="2" t="s">
        <v>377</v>
      </c>
    </row>
    <row r="5473" spans="1:4" hidden="1" x14ac:dyDescent="0.25">
      <c r="A5473" s="2" t="s">
        <v>25</v>
      </c>
    </row>
    <row r="5474" spans="1:4" hidden="1" x14ac:dyDescent="0.25">
      <c r="A5474" s="2" t="s">
        <v>26</v>
      </c>
    </row>
    <row r="5475" spans="1:4" x14ac:dyDescent="0.25">
      <c r="A5475" s="2" t="s">
        <v>2365</v>
      </c>
      <c r="B5475" t="s">
        <v>2366</v>
      </c>
      <c r="C5475" t="s">
        <v>34</v>
      </c>
      <c r="D5475" t="s">
        <v>26</v>
      </c>
    </row>
    <row r="5476" spans="1:4" hidden="1" x14ac:dyDescent="0.25">
      <c r="A5476" s="2" t="s">
        <v>2366</v>
      </c>
    </row>
    <row r="5477" spans="1:4" hidden="1" x14ac:dyDescent="0.25">
      <c r="A5477" s="2" t="s">
        <v>34</v>
      </c>
    </row>
    <row r="5478" spans="1:4" hidden="1" x14ac:dyDescent="0.25">
      <c r="A5478" s="2" t="s">
        <v>26</v>
      </c>
    </row>
    <row r="5479" spans="1:4" x14ac:dyDescent="0.25">
      <c r="A5479" s="2" t="s">
        <v>2367</v>
      </c>
      <c r="B5479" t="s">
        <v>2368</v>
      </c>
      <c r="C5479" t="s">
        <v>174</v>
      </c>
      <c r="D5479" t="s">
        <v>26</v>
      </c>
    </row>
    <row r="5480" spans="1:4" hidden="1" x14ac:dyDescent="0.25">
      <c r="A5480" s="2" t="s">
        <v>2368</v>
      </c>
    </row>
    <row r="5481" spans="1:4" hidden="1" x14ac:dyDescent="0.25">
      <c r="A5481" s="2" t="s">
        <v>174</v>
      </c>
    </row>
    <row r="5482" spans="1:4" hidden="1" x14ac:dyDescent="0.25">
      <c r="A5482" s="2" t="s">
        <v>26</v>
      </c>
    </row>
    <row r="5483" spans="1:4" x14ac:dyDescent="0.25">
      <c r="A5483" s="2" t="s">
        <v>2369</v>
      </c>
      <c r="B5483" t="s">
        <v>2370</v>
      </c>
      <c r="C5483" t="s">
        <v>127</v>
      </c>
      <c r="D5483" t="s">
        <v>26</v>
      </c>
    </row>
    <row r="5484" spans="1:4" hidden="1" x14ac:dyDescent="0.25">
      <c r="A5484" s="2" t="s">
        <v>2370</v>
      </c>
    </row>
    <row r="5485" spans="1:4" hidden="1" x14ac:dyDescent="0.25">
      <c r="A5485" s="2" t="s">
        <v>127</v>
      </c>
    </row>
    <row r="5486" spans="1:4" hidden="1" x14ac:dyDescent="0.25">
      <c r="A5486" s="2" t="s">
        <v>26</v>
      </c>
    </row>
    <row r="5487" spans="1:4" x14ac:dyDescent="0.25">
      <c r="A5487" s="2" t="s">
        <v>2371</v>
      </c>
      <c r="B5487" t="s">
        <v>2372</v>
      </c>
      <c r="C5487" t="s">
        <v>42</v>
      </c>
      <c r="D5487" t="s">
        <v>26</v>
      </c>
    </row>
    <row r="5488" spans="1:4" hidden="1" x14ac:dyDescent="0.25">
      <c r="A5488" s="2" t="s">
        <v>2372</v>
      </c>
    </row>
    <row r="5489" spans="1:4" hidden="1" x14ac:dyDescent="0.25">
      <c r="A5489" s="2" t="s">
        <v>42</v>
      </c>
    </row>
    <row r="5490" spans="1:4" hidden="1" x14ac:dyDescent="0.25">
      <c r="A5490" s="2" t="s">
        <v>26</v>
      </c>
    </row>
    <row r="5491" spans="1:4" x14ac:dyDescent="0.25">
      <c r="A5491" s="2" t="s">
        <v>2373</v>
      </c>
      <c r="B5491" t="s">
        <v>2374</v>
      </c>
      <c r="C5491" t="s">
        <v>25</v>
      </c>
      <c r="D5491" t="s">
        <v>26</v>
      </c>
    </row>
    <row r="5492" spans="1:4" hidden="1" x14ac:dyDescent="0.25">
      <c r="A5492" s="2" t="s">
        <v>2374</v>
      </c>
    </row>
    <row r="5493" spans="1:4" hidden="1" x14ac:dyDescent="0.25">
      <c r="A5493" s="2" t="s">
        <v>25</v>
      </c>
    </row>
    <row r="5494" spans="1:4" hidden="1" x14ac:dyDescent="0.25">
      <c r="A5494" s="2" t="s">
        <v>26</v>
      </c>
    </row>
    <row r="5495" spans="1:4" ht="45" x14ac:dyDescent="0.25">
      <c r="A5495" s="2" t="s">
        <v>2375</v>
      </c>
      <c r="B5495" t="s">
        <v>2376</v>
      </c>
      <c r="C5495" t="s">
        <v>25</v>
      </c>
      <c r="D5495" t="s">
        <v>26</v>
      </c>
    </row>
    <row r="5496" spans="1:4" hidden="1" x14ac:dyDescent="0.25">
      <c r="A5496" s="2" t="s">
        <v>2376</v>
      </c>
    </row>
    <row r="5497" spans="1:4" hidden="1" x14ac:dyDescent="0.25">
      <c r="A5497" s="2" t="s">
        <v>25</v>
      </c>
    </row>
    <row r="5498" spans="1:4" hidden="1" x14ac:dyDescent="0.25">
      <c r="A5498" s="2" t="s">
        <v>26</v>
      </c>
    </row>
    <row r="5499" spans="1:4" x14ac:dyDescent="0.25">
      <c r="A5499" s="2" t="s">
        <v>2377</v>
      </c>
      <c r="B5499" t="s">
        <v>2378</v>
      </c>
      <c r="C5499" t="s">
        <v>25</v>
      </c>
      <c r="D5499" t="s">
        <v>26</v>
      </c>
    </row>
    <row r="5500" spans="1:4" hidden="1" x14ac:dyDescent="0.25">
      <c r="A5500" s="2" t="s">
        <v>2378</v>
      </c>
    </row>
    <row r="5501" spans="1:4" hidden="1" x14ac:dyDescent="0.25">
      <c r="A5501" s="2" t="s">
        <v>25</v>
      </c>
    </row>
    <row r="5502" spans="1:4" hidden="1" x14ac:dyDescent="0.25">
      <c r="A5502" s="2" t="s">
        <v>26</v>
      </c>
    </row>
    <row r="5503" spans="1:4" x14ac:dyDescent="0.25">
      <c r="A5503" s="2" t="s">
        <v>2379</v>
      </c>
      <c r="B5503" t="s">
        <v>89</v>
      </c>
      <c r="C5503" t="s">
        <v>85</v>
      </c>
      <c r="D5503" t="s">
        <v>26</v>
      </c>
    </row>
    <row r="5504" spans="1:4" hidden="1" x14ac:dyDescent="0.25">
      <c r="A5504" s="2" t="s">
        <v>89</v>
      </c>
    </row>
    <row r="5505" spans="1:4" hidden="1" x14ac:dyDescent="0.25">
      <c r="A5505" s="2" t="s">
        <v>85</v>
      </c>
    </row>
    <row r="5506" spans="1:4" hidden="1" x14ac:dyDescent="0.25">
      <c r="A5506" s="2" t="s">
        <v>26</v>
      </c>
    </row>
    <row r="5507" spans="1:4" x14ac:dyDescent="0.25">
      <c r="A5507" s="2" t="s">
        <v>2380</v>
      </c>
      <c r="B5507" t="s">
        <v>2381</v>
      </c>
      <c r="C5507" t="s">
        <v>25</v>
      </c>
      <c r="D5507" t="s">
        <v>26</v>
      </c>
    </row>
    <row r="5508" spans="1:4" hidden="1" x14ac:dyDescent="0.25">
      <c r="A5508" s="2" t="s">
        <v>2381</v>
      </c>
    </row>
    <row r="5509" spans="1:4" hidden="1" x14ac:dyDescent="0.25">
      <c r="A5509" s="2" t="s">
        <v>25</v>
      </c>
    </row>
    <row r="5510" spans="1:4" hidden="1" x14ac:dyDescent="0.25">
      <c r="A5510" s="2" t="s">
        <v>26</v>
      </c>
    </row>
    <row r="5511" spans="1:4" x14ac:dyDescent="0.25">
      <c r="A5511" s="2" t="s">
        <v>2382</v>
      </c>
      <c r="B5511" t="s">
        <v>2383</v>
      </c>
      <c r="C5511" t="s">
        <v>174</v>
      </c>
      <c r="D5511" t="s">
        <v>26</v>
      </c>
    </row>
    <row r="5512" spans="1:4" hidden="1" x14ac:dyDescent="0.25">
      <c r="A5512" s="2" t="s">
        <v>2383</v>
      </c>
    </row>
    <row r="5513" spans="1:4" hidden="1" x14ac:dyDescent="0.25">
      <c r="A5513" s="2" t="s">
        <v>174</v>
      </c>
    </row>
    <row r="5514" spans="1:4" hidden="1" x14ac:dyDescent="0.25">
      <c r="A5514" s="2" t="s">
        <v>26</v>
      </c>
    </row>
    <row r="5515" spans="1:4" x14ac:dyDescent="0.25">
      <c r="A5515" s="2" t="s">
        <v>2384</v>
      </c>
      <c r="B5515" t="s">
        <v>2385</v>
      </c>
      <c r="C5515" t="s">
        <v>25</v>
      </c>
      <c r="D5515" t="s">
        <v>26</v>
      </c>
    </row>
    <row r="5516" spans="1:4" hidden="1" x14ac:dyDescent="0.25">
      <c r="A5516" s="2" t="s">
        <v>2385</v>
      </c>
    </row>
    <row r="5517" spans="1:4" hidden="1" x14ac:dyDescent="0.25">
      <c r="A5517" s="2" t="s">
        <v>25</v>
      </c>
    </row>
    <row r="5518" spans="1:4" hidden="1" x14ac:dyDescent="0.25">
      <c r="A5518" s="2" t="s">
        <v>26</v>
      </c>
    </row>
    <row r="5519" spans="1:4" x14ac:dyDescent="0.25">
      <c r="A5519" s="2" t="s">
        <v>2386</v>
      </c>
      <c r="B5519" t="s">
        <v>2387</v>
      </c>
      <c r="C5519" t="s">
        <v>39</v>
      </c>
      <c r="D5519" t="s">
        <v>26</v>
      </c>
    </row>
    <row r="5520" spans="1:4" hidden="1" x14ac:dyDescent="0.25">
      <c r="A5520" s="2" t="s">
        <v>2387</v>
      </c>
    </row>
    <row r="5521" spans="1:4" hidden="1" x14ac:dyDescent="0.25">
      <c r="A5521" s="2" t="s">
        <v>39</v>
      </c>
    </row>
    <row r="5522" spans="1:4" hidden="1" x14ac:dyDescent="0.25">
      <c r="A5522" s="2" t="s">
        <v>26</v>
      </c>
    </row>
    <row r="5523" spans="1:4" x14ac:dyDescent="0.25">
      <c r="A5523" s="2" t="s">
        <v>2388</v>
      </c>
      <c r="B5523" t="s">
        <v>93</v>
      </c>
      <c r="C5523" t="s">
        <v>61</v>
      </c>
      <c r="D5523" t="s">
        <v>26</v>
      </c>
    </row>
    <row r="5524" spans="1:4" hidden="1" x14ac:dyDescent="0.25">
      <c r="A5524" s="2" t="s">
        <v>93</v>
      </c>
    </row>
    <row r="5525" spans="1:4" hidden="1" x14ac:dyDescent="0.25">
      <c r="A5525" s="2" t="s">
        <v>61</v>
      </c>
    </row>
    <row r="5526" spans="1:4" hidden="1" x14ac:dyDescent="0.25">
      <c r="A5526" s="2" t="s">
        <v>26</v>
      </c>
    </row>
    <row r="5527" spans="1:4" x14ac:dyDescent="0.25">
      <c r="A5527" s="2" t="s">
        <v>2389</v>
      </c>
      <c r="B5527" t="s">
        <v>2390</v>
      </c>
      <c r="C5527" t="s">
        <v>25</v>
      </c>
      <c r="D5527" t="s">
        <v>26</v>
      </c>
    </row>
    <row r="5528" spans="1:4" hidden="1" x14ac:dyDescent="0.25">
      <c r="A5528" s="2" t="s">
        <v>2390</v>
      </c>
    </row>
    <row r="5529" spans="1:4" hidden="1" x14ac:dyDescent="0.25">
      <c r="A5529" s="2" t="s">
        <v>25</v>
      </c>
    </row>
    <row r="5530" spans="1:4" hidden="1" x14ac:dyDescent="0.25">
      <c r="A5530" s="2" t="s">
        <v>26</v>
      </c>
    </row>
    <row r="5531" spans="1:4" ht="30" x14ac:dyDescent="0.25">
      <c r="A5531" s="2" t="s">
        <v>2391</v>
      </c>
      <c r="B5531" t="s">
        <v>2522</v>
      </c>
      <c r="C5531" t="s">
        <v>50</v>
      </c>
      <c r="D5531" t="s">
        <v>26</v>
      </c>
    </row>
    <row r="5532" spans="1:4" hidden="1" x14ac:dyDescent="0.25">
      <c r="A5532" s="2" t="s">
        <v>2522</v>
      </c>
    </row>
    <row r="5533" spans="1:4" hidden="1" x14ac:dyDescent="0.25">
      <c r="A5533" s="2" t="s">
        <v>50</v>
      </c>
    </row>
    <row r="5534" spans="1:4" hidden="1" x14ac:dyDescent="0.25">
      <c r="A5534" s="2" t="s">
        <v>26</v>
      </c>
    </row>
    <row r="5535" spans="1:4" x14ac:dyDescent="0.25">
      <c r="A5535" s="2" t="s">
        <v>2392</v>
      </c>
      <c r="B5535" t="s">
        <v>2393</v>
      </c>
      <c r="C5535" t="s">
        <v>174</v>
      </c>
      <c r="D5535" t="s">
        <v>26</v>
      </c>
    </row>
    <row r="5536" spans="1:4" hidden="1" x14ac:dyDescent="0.25">
      <c r="A5536" s="2" t="s">
        <v>2393</v>
      </c>
    </row>
    <row r="5537" spans="1:4" hidden="1" x14ac:dyDescent="0.25">
      <c r="A5537" s="2" t="s">
        <v>174</v>
      </c>
    </row>
    <row r="5538" spans="1:4" hidden="1" x14ac:dyDescent="0.25">
      <c r="A5538" s="2" t="s">
        <v>26</v>
      </c>
    </row>
    <row r="5539" spans="1:4" x14ac:dyDescent="0.25">
      <c r="A5539" s="2" t="s">
        <v>2394</v>
      </c>
      <c r="B5539" t="s">
        <v>2395</v>
      </c>
      <c r="C5539" t="s">
        <v>174</v>
      </c>
      <c r="D5539" t="s">
        <v>26</v>
      </c>
    </row>
    <row r="5540" spans="1:4" hidden="1" x14ac:dyDescent="0.25">
      <c r="A5540" s="2" t="s">
        <v>2395</v>
      </c>
    </row>
    <row r="5541" spans="1:4" hidden="1" x14ac:dyDescent="0.25">
      <c r="A5541" s="2" t="s">
        <v>174</v>
      </c>
    </row>
    <row r="5542" spans="1:4" hidden="1" x14ac:dyDescent="0.25">
      <c r="A5542" s="2" t="s">
        <v>26</v>
      </c>
    </row>
    <row r="5543" spans="1:4" x14ac:dyDescent="0.25">
      <c r="A5543" s="2" t="s">
        <v>2396</v>
      </c>
      <c r="B5543" t="s">
        <v>929</v>
      </c>
      <c r="C5543" t="s">
        <v>213</v>
      </c>
      <c r="D5543" t="s">
        <v>26</v>
      </c>
    </row>
    <row r="5544" spans="1:4" hidden="1" x14ac:dyDescent="0.25">
      <c r="A5544" s="2" t="s">
        <v>929</v>
      </c>
    </row>
    <row r="5545" spans="1:4" hidden="1" x14ac:dyDescent="0.25">
      <c r="A5545" s="2" t="s">
        <v>213</v>
      </c>
    </row>
    <row r="5546" spans="1:4" hidden="1" x14ac:dyDescent="0.25">
      <c r="A5546" s="2" t="s">
        <v>26</v>
      </c>
    </row>
    <row r="5547" spans="1:4" x14ac:dyDescent="0.25">
      <c r="A5547" s="2" t="s">
        <v>2397</v>
      </c>
      <c r="B5547" t="s">
        <v>289</v>
      </c>
      <c r="C5547" t="s">
        <v>85</v>
      </c>
      <c r="D5547" t="s">
        <v>26</v>
      </c>
    </row>
    <row r="5548" spans="1:4" hidden="1" x14ac:dyDescent="0.25">
      <c r="A5548" s="2" t="s">
        <v>289</v>
      </c>
    </row>
    <row r="5549" spans="1:4" hidden="1" x14ac:dyDescent="0.25">
      <c r="A5549" s="2" t="s">
        <v>85</v>
      </c>
    </row>
    <row r="5550" spans="1:4" hidden="1" x14ac:dyDescent="0.25">
      <c r="A5550" s="2" t="s">
        <v>26</v>
      </c>
    </row>
    <row r="5551" spans="1:4" x14ac:dyDescent="0.25">
      <c r="A5551" s="2" t="s">
        <v>2398</v>
      </c>
      <c r="B5551" t="s">
        <v>2399</v>
      </c>
      <c r="C5551" t="s">
        <v>1473</v>
      </c>
      <c r="D5551" t="s">
        <v>26</v>
      </c>
    </row>
    <row r="5552" spans="1:4" hidden="1" x14ac:dyDescent="0.25">
      <c r="A5552" s="2" t="s">
        <v>2399</v>
      </c>
    </row>
    <row r="5553" spans="1:4" hidden="1" x14ac:dyDescent="0.25">
      <c r="A5553" s="2" t="s">
        <v>1473</v>
      </c>
    </row>
    <row r="5554" spans="1:4" hidden="1" x14ac:dyDescent="0.25">
      <c r="A5554" s="2" t="s">
        <v>26</v>
      </c>
    </row>
    <row r="5555" spans="1:4" x14ac:dyDescent="0.25">
      <c r="A5555" s="2" t="s">
        <v>2400</v>
      </c>
      <c r="B5555" t="s">
        <v>2401</v>
      </c>
      <c r="C5555" t="s">
        <v>39</v>
      </c>
      <c r="D5555" t="s">
        <v>26</v>
      </c>
    </row>
    <row r="5556" spans="1:4" hidden="1" x14ac:dyDescent="0.25">
      <c r="A5556" s="2" t="s">
        <v>2401</v>
      </c>
    </row>
    <row r="5557" spans="1:4" hidden="1" x14ac:dyDescent="0.25">
      <c r="A5557" s="2" t="s">
        <v>39</v>
      </c>
    </row>
    <row r="5558" spans="1:4" hidden="1" x14ac:dyDescent="0.25">
      <c r="A5558" s="2" t="s">
        <v>26</v>
      </c>
    </row>
    <row r="5559" spans="1:4" x14ac:dyDescent="0.25">
      <c r="A5559" s="2" t="s">
        <v>2402</v>
      </c>
      <c r="B5559" t="s">
        <v>186</v>
      </c>
      <c r="C5559" t="s">
        <v>187</v>
      </c>
      <c r="D5559" t="s">
        <v>26</v>
      </c>
    </row>
    <row r="5560" spans="1:4" hidden="1" x14ac:dyDescent="0.25">
      <c r="A5560" s="2" t="s">
        <v>186</v>
      </c>
    </row>
    <row r="5561" spans="1:4" hidden="1" x14ac:dyDescent="0.25">
      <c r="A5561" s="2" t="s">
        <v>187</v>
      </c>
    </row>
    <row r="5562" spans="1:4" hidden="1" x14ac:dyDescent="0.25">
      <c r="A5562" s="2" t="s">
        <v>26</v>
      </c>
    </row>
    <row r="5563" spans="1:4" x14ac:dyDescent="0.25">
      <c r="A5563" s="2" t="s">
        <v>2403</v>
      </c>
      <c r="B5563" t="s">
        <v>2404</v>
      </c>
      <c r="C5563" t="s">
        <v>25</v>
      </c>
      <c r="D5563" t="s">
        <v>26</v>
      </c>
    </row>
    <row r="5564" spans="1:4" hidden="1" x14ac:dyDescent="0.25">
      <c r="A5564" s="2" t="s">
        <v>2404</v>
      </c>
    </row>
    <row r="5565" spans="1:4" hidden="1" x14ac:dyDescent="0.25">
      <c r="A5565" s="2" t="s">
        <v>25</v>
      </c>
    </row>
    <row r="5566" spans="1:4" hidden="1" x14ac:dyDescent="0.25">
      <c r="A5566" s="2" t="s">
        <v>26</v>
      </c>
    </row>
    <row r="5567" spans="1:4" x14ac:dyDescent="0.25">
      <c r="A5567" s="2" t="s">
        <v>2405</v>
      </c>
      <c r="B5567" t="s">
        <v>2406</v>
      </c>
      <c r="C5567" t="s">
        <v>25</v>
      </c>
      <c r="D5567" t="s">
        <v>26</v>
      </c>
    </row>
    <row r="5568" spans="1:4" hidden="1" x14ac:dyDescent="0.25">
      <c r="A5568" s="2" t="s">
        <v>2406</v>
      </c>
    </row>
    <row r="5569" spans="1:4" hidden="1" x14ac:dyDescent="0.25">
      <c r="A5569" s="2" t="s">
        <v>25</v>
      </c>
    </row>
    <row r="5570" spans="1:4" hidden="1" x14ac:dyDescent="0.25">
      <c r="A5570" s="2" t="s">
        <v>26</v>
      </c>
    </row>
    <row r="5571" spans="1:4" x14ac:dyDescent="0.25">
      <c r="A5571" s="2" t="s">
        <v>2407</v>
      </c>
      <c r="B5571" t="s">
        <v>2408</v>
      </c>
      <c r="C5571" t="s">
        <v>25</v>
      </c>
      <c r="D5571" t="s">
        <v>26</v>
      </c>
    </row>
    <row r="5572" spans="1:4" hidden="1" x14ac:dyDescent="0.25">
      <c r="A5572" s="2" t="s">
        <v>2408</v>
      </c>
    </row>
    <row r="5573" spans="1:4" hidden="1" x14ac:dyDescent="0.25">
      <c r="A5573" s="2" t="s">
        <v>25</v>
      </c>
    </row>
    <row r="5574" spans="1:4" hidden="1" x14ac:dyDescent="0.25">
      <c r="A5574" s="2" t="s">
        <v>26</v>
      </c>
    </row>
    <row r="5575" spans="1:4" x14ac:dyDescent="0.25">
      <c r="A5575" s="2" t="s">
        <v>2409</v>
      </c>
      <c r="B5575" t="s">
        <v>84</v>
      </c>
      <c r="C5575" t="s">
        <v>85</v>
      </c>
      <c r="D5575" t="s">
        <v>26</v>
      </c>
    </row>
    <row r="5576" spans="1:4" hidden="1" x14ac:dyDescent="0.25">
      <c r="A5576" s="2" t="s">
        <v>84</v>
      </c>
    </row>
    <row r="5577" spans="1:4" hidden="1" x14ac:dyDescent="0.25">
      <c r="A5577" s="2" t="s">
        <v>85</v>
      </c>
    </row>
    <row r="5578" spans="1:4" hidden="1" x14ac:dyDescent="0.25">
      <c r="A5578" s="2" t="s">
        <v>26</v>
      </c>
    </row>
    <row r="5579" spans="1:4" x14ac:dyDescent="0.25">
      <c r="A5579" s="2" t="s">
        <v>2410</v>
      </c>
      <c r="B5579" t="s">
        <v>2411</v>
      </c>
      <c r="C5579" t="s">
        <v>199</v>
      </c>
      <c r="D5579" t="s">
        <v>26</v>
      </c>
    </row>
    <row r="5580" spans="1:4" hidden="1" x14ac:dyDescent="0.25">
      <c r="A5580" s="2" t="s">
        <v>2411</v>
      </c>
    </row>
    <row r="5581" spans="1:4" hidden="1" x14ac:dyDescent="0.25">
      <c r="A5581" s="2" t="s">
        <v>199</v>
      </c>
    </row>
    <row r="5582" spans="1:4" hidden="1" x14ac:dyDescent="0.25">
      <c r="A5582" s="2" t="s">
        <v>26</v>
      </c>
    </row>
    <row r="5583" spans="1:4" x14ac:dyDescent="0.25">
      <c r="A5583" s="2" t="s">
        <v>2412</v>
      </c>
      <c r="B5583" t="s">
        <v>2523</v>
      </c>
      <c r="C5583" t="s">
        <v>25</v>
      </c>
      <c r="D5583" t="s">
        <v>26</v>
      </c>
    </row>
    <row r="5584" spans="1:4" ht="30" hidden="1" x14ac:dyDescent="0.25">
      <c r="A5584" s="2" t="s">
        <v>2523</v>
      </c>
    </row>
    <row r="5585" spans="1:4" hidden="1" x14ac:dyDescent="0.25">
      <c r="A5585" s="2" t="s">
        <v>25</v>
      </c>
    </row>
    <row r="5586" spans="1:4" hidden="1" x14ac:dyDescent="0.25">
      <c r="A5586" s="2" t="s">
        <v>26</v>
      </c>
    </row>
    <row r="5587" spans="1:4" x14ac:dyDescent="0.25">
      <c r="A5587" s="2" t="s">
        <v>2413</v>
      </c>
      <c r="B5587" t="s">
        <v>2414</v>
      </c>
      <c r="C5587" t="s">
        <v>25</v>
      </c>
      <c r="D5587" t="s">
        <v>26</v>
      </c>
    </row>
    <row r="5588" spans="1:4" hidden="1" x14ac:dyDescent="0.25">
      <c r="A5588" s="2" t="s">
        <v>2414</v>
      </c>
    </row>
    <row r="5589" spans="1:4" hidden="1" x14ac:dyDescent="0.25">
      <c r="A5589" s="2" t="s">
        <v>25</v>
      </c>
    </row>
    <row r="5590" spans="1:4" hidden="1" x14ac:dyDescent="0.25">
      <c r="A5590" s="2" t="s">
        <v>26</v>
      </c>
    </row>
    <row r="5591" spans="1:4" x14ac:dyDescent="0.25">
      <c r="A5591" s="2" t="s">
        <v>2415</v>
      </c>
      <c r="B5591" t="s">
        <v>2416</v>
      </c>
      <c r="C5591" t="s">
        <v>25</v>
      </c>
      <c r="D5591" t="s">
        <v>26</v>
      </c>
    </row>
    <row r="5592" spans="1:4" hidden="1" x14ac:dyDescent="0.25">
      <c r="A5592" s="2" t="s">
        <v>2416</v>
      </c>
    </row>
    <row r="5593" spans="1:4" hidden="1" x14ac:dyDescent="0.25">
      <c r="A5593" s="2" t="s">
        <v>25</v>
      </c>
    </row>
    <row r="5594" spans="1:4" hidden="1" x14ac:dyDescent="0.25">
      <c r="A5594" s="2" t="s">
        <v>26</v>
      </c>
    </row>
    <row r="5595" spans="1:4" x14ac:dyDescent="0.25">
      <c r="A5595" s="2" t="s">
        <v>2417</v>
      </c>
      <c r="B5595" t="s">
        <v>1594</v>
      </c>
      <c r="C5595" t="s">
        <v>146</v>
      </c>
      <c r="D5595" t="s">
        <v>26</v>
      </c>
    </row>
    <row r="5596" spans="1:4" hidden="1" x14ac:dyDescent="0.25">
      <c r="A5596" s="2" t="s">
        <v>1594</v>
      </c>
    </row>
    <row r="5597" spans="1:4" hidden="1" x14ac:dyDescent="0.25">
      <c r="A5597" s="2" t="s">
        <v>146</v>
      </c>
    </row>
    <row r="5598" spans="1:4" hidden="1" x14ac:dyDescent="0.25">
      <c r="A5598" s="2" t="s">
        <v>26</v>
      </c>
    </row>
    <row r="5599" spans="1:4" x14ac:dyDescent="0.25">
      <c r="A5599" s="2" t="s">
        <v>2418</v>
      </c>
      <c r="B5599" t="s">
        <v>1497</v>
      </c>
      <c r="C5599" t="s">
        <v>25</v>
      </c>
      <c r="D5599" t="s">
        <v>26</v>
      </c>
    </row>
    <row r="5600" spans="1:4" hidden="1" x14ac:dyDescent="0.25">
      <c r="A5600" s="2" t="s">
        <v>1497</v>
      </c>
    </row>
    <row r="5601" spans="1:4" hidden="1" x14ac:dyDescent="0.25">
      <c r="A5601" s="2" t="s">
        <v>25</v>
      </c>
    </row>
    <row r="5602" spans="1:4" hidden="1" x14ac:dyDescent="0.25">
      <c r="A5602" s="2" t="s">
        <v>26</v>
      </c>
    </row>
    <row r="5603" spans="1:4" x14ac:dyDescent="0.25">
      <c r="A5603" s="2" t="s">
        <v>2419</v>
      </c>
      <c r="B5603" t="s">
        <v>2420</v>
      </c>
      <c r="C5603" t="s">
        <v>25</v>
      </c>
      <c r="D5603" t="s">
        <v>26</v>
      </c>
    </row>
    <row r="5604" spans="1:4" hidden="1" x14ac:dyDescent="0.25">
      <c r="A5604" s="2" t="s">
        <v>2420</v>
      </c>
    </row>
    <row r="5605" spans="1:4" hidden="1" x14ac:dyDescent="0.25">
      <c r="A5605" s="2" t="s">
        <v>25</v>
      </c>
    </row>
    <row r="5606" spans="1:4" hidden="1" x14ac:dyDescent="0.25">
      <c r="A5606" s="2" t="s">
        <v>26</v>
      </c>
    </row>
    <row r="5607" spans="1:4" x14ac:dyDescent="0.25">
      <c r="A5607" s="2" t="s">
        <v>2421</v>
      </c>
      <c r="B5607" t="s">
        <v>2422</v>
      </c>
      <c r="C5607" t="s">
        <v>56</v>
      </c>
      <c r="D5607" t="s">
        <v>26</v>
      </c>
    </row>
    <row r="5608" spans="1:4" hidden="1" x14ac:dyDescent="0.25">
      <c r="A5608" s="2" t="s">
        <v>2422</v>
      </c>
    </row>
    <row r="5609" spans="1:4" hidden="1" x14ac:dyDescent="0.25">
      <c r="A5609" s="2" t="s">
        <v>56</v>
      </c>
    </row>
    <row r="5610" spans="1:4" hidden="1" x14ac:dyDescent="0.25">
      <c r="A5610" s="2" t="s">
        <v>26</v>
      </c>
    </row>
    <row r="5611" spans="1:4" x14ac:dyDescent="0.25">
      <c r="A5611" s="2" t="s">
        <v>2423</v>
      </c>
      <c r="B5611" t="s">
        <v>2424</v>
      </c>
      <c r="C5611" t="s">
        <v>25</v>
      </c>
      <c r="D5611" t="s">
        <v>26</v>
      </c>
    </row>
    <row r="5612" spans="1:4" hidden="1" x14ac:dyDescent="0.25">
      <c r="A5612" s="2" t="s">
        <v>2424</v>
      </c>
    </row>
    <row r="5613" spans="1:4" hidden="1" x14ac:dyDescent="0.25">
      <c r="A5613" s="2" t="s">
        <v>25</v>
      </c>
    </row>
    <row r="5614" spans="1:4" hidden="1" x14ac:dyDescent="0.25">
      <c r="A5614" s="2" t="s">
        <v>26</v>
      </c>
    </row>
    <row r="5615" spans="1:4" ht="30" x14ac:dyDescent="0.25">
      <c r="A5615" s="2" t="s">
        <v>2425</v>
      </c>
      <c r="B5615" t="s">
        <v>2426</v>
      </c>
      <c r="C5615" t="s">
        <v>25</v>
      </c>
      <c r="D5615" t="s">
        <v>26</v>
      </c>
    </row>
    <row r="5616" spans="1:4" hidden="1" x14ac:dyDescent="0.25">
      <c r="A5616" s="2" t="s">
        <v>2426</v>
      </c>
    </row>
    <row r="5617" spans="1:4" hidden="1" x14ac:dyDescent="0.25">
      <c r="A5617" s="2" t="s">
        <v>25</v>
      </c>
    </row>
    <row r="5618" spans="1:4" hidden="1" x14ac:dyDescent="0.25">
      <c r="A5618" s="2" t="s">
        <v>26</v>
      </c>
    </row>
    <row r="5619" spans="1:4" x14ac:dyDescent="0.25">
      <c r="A5619" s="2" t="s">
        <v>2427</v>
      </c>
      <c r="B5619" t="s">
        <v>2428</v>
      </c>
      <c r="C5619" t="s">
        <v>25</v>
      </c>
      <c r="D5619" t="s">
        <v>26</v>
      </c>
    </row>
    <row r="5620" spans="1:4" hidden="1" x14ac:dyDescent="0.25">
      <c r="A5620" s="2" t="s">
        <v>2428</v>
      </c>
    </row>
    <row r="5621" spans="1:4" hidden="1" x14ac:dyDescent="0.25">
      <c r="A5621" s="2" t="s">
        <v>25</v>
      </c>
    </row>
    <row r="5622" spans="1:4" hidden="1" x14ac:dyDescent="0.25">
      <c r="A5622" s="2" t="s">
        <v>26</v>
      </c>
    </row>
    <row r="5623" spans="1:4" x14ac:dyDescent="0.25">
      <c r="A5623" s="2" t="s">
        <v>2429</v>
      </c>
      <c r="B5623" t="s">
        <v>2430</v>
      </c>
      <c r="C5623" t="s">
        <v>25</v>
      </c>
      <c r="D5623" t="s">
        <v>26</v>
      </c>
    </row>
    <row r="5624" spans="1:4" hidden="1" x14ac:dyDescent="0.25">
      <c r="A5624" s="2" t="s">
        <v>2430</v>
      </c>
    </row>
    <row r="5625" spans="1:4" hidden="1" x14ac:dyDescent="0.25">
      <c r="A5625" s="2" t="s">
        <v>25</v>
      </c>
    </row>
    <row r="5626" spans="1:4" hidden="1" x14ac:dyDescent="0.25">
      <c r="A5626" s="2" t="s">
        <v>26</v>
      </c>
    </row>
    <row r="5627" spans="1:4" ht="30" x14ac:dyDescent="0.25">
      <c r="A5627" s="2" t="s">
        <v>2431</v>
      </c>
      <c r="B5627" t="s">
        <v>767</v>
      </c>
      <c r="C5627" t="s">
        <v>25</v>
      </c>
      <c r="D5627" t="s">
        <v>26</v>
      </c>
    </row>
    <row r="5628" spans="1:4" hidden="1" x14ac:dyDescent="0.25">
      <c r="A5628" s="2" t="s">
        <v>767</v>
      </c>
    </row>
    <row r="5629" spans="1:4" hidden="1" x14ac:dyDescent="0.25">
      <c r="A5629" s="2" t="s">
        <v>25</v>
      </c>
    </row>
    <row r="5630" spans="1:4" hidden="1" x14ac:dyDescent="0.25">
      <c r="A5630" s="2" t="s">
        <v>26</v>
      </c>
    </row>
    <row r="5631" spans="1:4" x14ac:dyDescent="0.25">
      <c r="A5631" s="2" t="s">
        <v>2432</v>
      </c>
      <c r="B5631" t="s">
        <v>2433</v>
      </c>
      <c r="C5631" t="s">
        <v>25</v>
      </c>
      <c r="D5631" t="s">
        <v>26</v>
      </c>
    </row>
    <row r="5632" spans="1:4" hidden="1" x14ac:dyDescent="0.25">
      <c r="A5632" s="2" t="s">
        <v>2433</v>
      </c>
    </row>
    <row r="5633" spans="1:4" hidden="1" x14ac:dyDescent="0.25">
      <c r="A5633" s="2" t="s">
        <v>25</v>
      </c>
    </row>
    <row r="5634" spans="1:4" hidden="1" x14ac:dyDescent="0.25">
      <c r="A5634" s="2" t="s">
        <v>26</v>
      </c>
    </row>
    <row r="5635" spans="1:4" x14ac:dyDescent="0.25">
      <c r="A5635" s="2" t="s">
        <v>2434</v>
      </c>
      <c r="B5635" t="s">
        <v>2435</v>
      </c>
      <c r="C5635" t="s">
        <v>25</v>
      </c>
      <c r="D5635" t="s">
        <v>26</v>
      </c>
    </row>
    <row r="5636" spans="1:4" hidden="1" x14ac:dyDescent="0.25">
      <c r="A5636" s="2" t="s">
        <v>2435</v>
      </c>
    </row>
    <row r="5637" spans="1:4" hidden="1" x14ac:dyDescent="0.25">
      <c r="A5637" s="2" t="s">
        <v>25</v>
      </c>
    </row>
    <row r="5638" spans="1:4" hidden="1" x14ac:dyDescent="0.25">
      <c r="A5638" s="2" t="s">
        <v>26</v>
      </c>
    </row>
    <row r="5639" spans="1:4" x14ac:dyDescent="0.25">
      <c r="A5639" s="2" t="s">
        <v>2436</v>
      </c>
      <c r="B5639" t="s">
        <v>2437</v>
      </c>
      <c r="C5639" t="s">
        <v>56</v>
      </c>
      <c r="D5639" t="s">
        <v>26</v>
      </c>
    </row>
    <row r="5640" spans="1:4" hidden="1" x14ac:dyDescent="0.25">
      <c r="A5640" s="2" t="s">
        <v>2437</v>
      </c>
    </row>
    <row r="5641" spans="1:4" hidden="1" x14ac:dyDescent="0.25">
      <c r="A5641" s="2" t="s">
        <v>56</v>
      </c>
    </row>
    <row r="5642" spans="1:4" hidden="1" x14ac:dyDescent="0.25">
      <c r="A5642" s="2" t="s">
        <v>26</v>
      </c>
    </row>
    <row r="5643" spans="1:4" x14ac:dyDescent="0.25">
      <c r="A5643" s="2" t="s">
        <v>2438</v>
      </c>
      <c r="B5643" t="s">
        <v>1101</v>
      </c>
      <c r="C5643" t="s">
        <v>25</v>
      </c>
      <c r="D5643" t="s">
        <v>26</v>
      </c>
    </row>
    <row r="5644" spans="1:4" hidden="1" x14ac:dyDescent="0.25">
      <c r="A5644" s="2" t="s">
        <v>1101</v>
      </c>
    </row>
    <row r="5645" spans="1:4" hidden="1" x14ac:dyDescent="0.25">
      <c r="A5645" s="2" t="s">
        <v>25</v>
      </c>
    </row>
    <row r="5646" spans="1:4" hidden="1" x14ac:dyDescent="0.25">
      <c r="A5646" s="2" t="s">
        <v>26</v>
      </c>
    </row>
    <row r="5647" spans="1:4" x14ac:dyDescent="0.25">
      <c r="A5647" s="2" t="s">
        <v>2439</v>
      </c>
      <c r="B5647" t="s">
        <v>2440</v>
      </c>
      <c r="C5647" t="s">
        <v>533</v>
      </c>
      <c r="D5647" t="s">
        <v>26</v>
      </c>
    </row>
    <row r="5648" spans="1:4" hidden="1" x14ac:dyDescent="0.25">
      <c r="A5648" s="2" t="s">
        <v>2440</v>
      </c>
    </row>
    <row r="5649" spans="1:4" hidden="1" x14ac:dyDescent="0.25">
      <c r="A5649" s="2" t="s">
        <v>533</v>
      </c>
    </row>
    <row r="5650" spans="1:4" hidden="1" x14ac:dyDescent="0.25">
      <c r="A5650" s="2" t="s">
        <v>26</v>
      </c>
    </row>
    <row r="5651" spans="1:4" ht="30" x14ac:dyDescent="0.25">
      <c r="A5651" s="2" t="s">
        <v>2441</v>
      </c>
      <c r="B5651" t="s">
        <v>2442</v>
      </c>
      <c r="C5651" t="s">
        <v>56</v>
      </c>
      <c r="D5651" t="s">
        <v>26</v>
      </c>
    </row>
    <row r="5652" spans="1:4" hidden="1" x14ac:dyDescent="0.25">
      <c r="A5652" s="2" t="s">
        <v>2442</v>
      </c>
    </row>
    <row r="5653" spans="1:4" hidden="1" x14ac:dyDescent="0.25">
      <c r="A5653" s="2" t="s">
        <v>56</v>
      </c>
    </row>
    <row r="5654" spans="1:4" hidden="1" x14ac:dyDescent="0.25">
      <c r="A5654" s="2" t="s">
        <v>26</v>
      </c>
    </row>
    <row r="5655" spans="1:4" x14ac:dyDescent="0.25">
      <c r="A5655" s="2" t="s">
        <v>2443</v>
      </c>
      <c r="B5655" t="s">
        <v>2444</v>
      </c>
      <c r="C5655" t="s">
        <v>25</v>
      </c>
      <c r="D5655" t="s">
        <v>26</v>
      </c>
    </row>
    <row r="5656" spans="1:4" hidden="1" x14ac:dyDescent="0.25">
      <c r="A5656" s="2" t="s">
        <v>2444</v>
      </c>
    </row>
    <row r="5657" spans="1:4" hidden="1" x14ac:dyDescent="0.25">
      <c r="A5657" s="2" t="s">
        <v>25</v>
      </c>
    </row>
    <row r="5658" spans="1:4" hidden="1" x14ac:dyDescent="0.25">
      <c r="A5658" s="2" t="s">
        <v>26</v>
      </c>
    </row>
    <row r="5659" spans="1:4" x14ac:dyDescent="0.25">
      <c r="A5659" s="2" t="s">
        <v>2445</v>
      </c>
      <c r="B5659" t="s">
        <v>2446</v>
      </c>
      <c r="C5659" t="s">
        <v>255</v>
      </c>
      <c r="D5659" t="s">
        <v>26</v>
      </c>
    </row>
    <row r="5660" spans="1:4" hidden="1" x14ac:dyDescent="0.25">
      <c r="A5660" s="2" t="s">
        <v>2446</v>
      </c>
    </row>
    <row r="5661" spans="1:4" hidden="1" x14ac:dyDescent="0.25">
      <c r="A5661" s="2" t="s">
        <v>255</v>
      </c>
    </row>
    <row r="5662" spans="1:4" hidden="1" x14ac:dyDescent="0.25">
      <c r="A5662" s="2" t="s">
        <v>26</v>
      </c>
    </row>
    <row r="5663" spans="1:4" x14ac:dyDescent="0.25">
      <c r="A5663" s="2" t="s">
        <v>2447</v>
      </c>
      <c r="B5663" t="s">
        <v>2448</v>
      </c>
      <c r="C5663" t="s">
        <v>25</v>
      </c>
      <c r="D5663" t="s">
        <v>26</v>
      </c>
    </row>
    <row r="5664" spans="1:4" hidden="1" x14ac:dyDescent="0.25">
      <c r="A5664" s="2" t="s">
        <v>2448</v>
      </c>
    </row>
    <row r="5665" spans="1:4" hidden="1" x14ac:dyDescent="0.25">
      <c r="A5665" s="2" t="s">
        <v>25</v>
      </c>
    </row>
    <row r="5666" spans="1:4" hidden="1" x14ac:dyDescent="0.25">
      <c r="A5666" s="2" t="s">
        <v>26</v>
      </c>
    </row>
    <row r="5667" spans="1:4" x14ac:dyDescent="0.25">
      <c r="A5667" s="2" t="s">
        <v>2449</v>
      </c>
      <c r="B5667" t="s">
        <v>1634</v>
      </c>
      <c r="C5667" t="s">
        <v>25</v>
      </c>
      <c r="D5667" t="s">
        <v>26</v>
      </c>
    </row>
    <row r="5668" spans="1:4" hidden="1" x14ac:dyDescent="0.25">
      <c r="A5668" s="2" t="s">
        <v>1634</v>
      </c>
    </row>
    <row r="5669" spans="1:4" hidden="1" x14ac:dyDescent="0.25">
      <c r="A5669" s="2" t="s">
        <v>25</v>
      </c>
    </row>
    <row r="5670" spans="1:4" hidden="1" x14ac:dyDescent="0.25">
      <c r="A5670" s="2" t="s">
        <v>26</v>
      </c>
    </row>
    <row r="5671" spans="1:4" x14ac:dyDescent="0.25">
      <c r="A5671" s="2" t="s">
        <v>2450</v>
      </c>
      <c r="B5671" t="s">
        <v>2451</v>
      </c>
      <c r="C5671" t="s">
        <v>25</v>
      </c>
      <c r="D5671" t="s">
        <v>26</v>
      </c>
    </row>
    <row r="5672" spans="1:4" hidden="1" x14ac:dyDescent="0.25">
      <c r="A5672" s="2" t="s">
        <v>2451</v>
      </c>
    </row>
    <row r="5673" spans="1:4" hidden="1" x14ac:dyDescent="0.25">
      <c r="A5673" s="2" t="s">
        <v>25</v>
      </c>
    </row>
    <row r="5674" spans="1:4" hidden="1" x14ac:dyDescent="0.25">
      <c r="A5674" s="2" t="s">
        <v>26</v>
      </c>
    </row>
    <row r="5675" spans="1:4" x14ac:dyDescent="0.25">
      <c r="A5675" s="2" t="s">
        <v>2452</v>
      </c>
      <c r="B5675" t="s">
        <v>2453</v>
      </c>
      <c r="C5675" t="s">
        <v>25</v>
      </c>
      <c r="D5675" t="s">
        <v>26</v>
      </c>
    </row>
    <row r="5676" spans="1:4" hidden="1" x14ac:dyDescent="0.25">
      <c r="A5676" s="2" t="s">
        <v>2453</v>
      </c>
    </row>
    <row r="5677" spans="1:4" hidden="1" x14ac:dyDescent="0.25">
      <c r="A5677" s="2" t="s">
        <v>25</v>
      </c>
    </row>
    <row r="5678" spans="1:4" hidden="1" x14ac:dyDescent="0.25">
      <c r="A5678" s="2" t="s">
        <v>26</v>
      </c>
    </row>
    <row r="5679" spans="1:4" x14ac:dyDescent="0.25">
      <c r="A5679" s="2" t="s">
        <v>2454</v>
      </c>
      <c r="B5679" t="s">
        <v>121</v>
      </c>
      <c r="C5679" t="s">
        <v>25</v>
      </c>
      <c r="D5679" t="s">
        <v>26</v>
      </c>
    </row>
    <row r="5680" spans="1:4" hidden="1" x14ac:dyDescent="0.25">
      <c r="A5680" s="2" t="s">
        <v>121</v>
      </c>
    </row>
    <row r="5681" spans="1:4" hidden="1" x14ac:dyDescent="0.25">
      <c r="A5681" s="2" t="s">
        <v>25</v>
      </c>
    </row>
    <row r="5682" spans="1:4" hidden="1" x14ac:dyDescent="0.25">
      <c r="A5682" s="2" t="s">
        <v>26</v>
      </c>
    </row>
    <row r="5683" spans="1:4" x14ac:dyDescent="0.25">
      <c r="A5683" s="2" t="s">
        <v>2455</v>
      </c>
      <c r="B5683" t="s">
        <v>2456</v>
      </c>
      <c r="C5683" t="s">
        <v>25</v>
      </c>
      <c r="D5683" t="s">
        <v>26</v>
      </c>
    </row>
    <row r="5684" spans="1:4" hidden="1" x14ac:dyDescent="0.25">
      <c r="A5684" s="2" t="s">
        <v>2456</v>
      </c>
    </row>
    <row r="5685" spans="1:4" hidden="1" x14ac:dyDescent="0.25">
      <c r="A5685" s="2" t="s">
        <v>25</v>
      </c>
    </row>
    <row r="5686" spans="1:4" hidden="1" x14ac:dyDescent="0.25">
      <c r="A5686" s="2" t="s">
        <v>26</v>
      </c>
    </row>
    <row r="5687" spans="1:4" x14ac:dyDescent="0.25">
      <c r="A5687" s="2" t="s">
        <v>2457</v>
      </c>
      <c r="B5687" t="s">
        <v>2458</v>
      </c>
      <c r="C5687" t="s">
        <v>25</v>
      </c>
      <c r="D5687" t="s">
        <v>26</v>
      </c>
    </row>
    <row r="5688" spans="1:4" hidden="1" x14ac:dyDescent="0.25">
      <c r="A5688" s="2" t="s">
        <v>2458</v>
      </c>
    </row>
    <row r="5689" spans="1:4" hidden="1" x14ac:dyDescent="0.25">
      <c r="A5689" s="2" t="s">
        <v>25</v>
      </c>
    </row>
    <row r="5690" spans="1:4" hidden="1" x14ac:dyDescent="0.25">
      <c r="A5690" s="2" t="s">
        <v>26</v>
      </c>
    </row>
    <row r="5691" spans="1:4" ht="30" x14ac:dyDescent="0.25">
      <c r="A5691" s="2" t="s">
        <v>2459</v>
      </c>
      <c r="B5691" t="s">
        <v>2460</v>
      </c>
      <c r="C5691" t="s">
        <v>25</v>
      </c>
      <c r="D5691" t="s">
        <v>26</v>
      </c>
    </row>
    <row r="5692" spans="1:4" hidden="1" x14ac:dyDescent="0.25">
      <c r="A5692" s="2" t="s">
        <v>2460</v>
      </c>
    </row>
    <row r="5693" spans="1:4" hidden="1" x14ac:dyDescent="0.25">
      <c r="A5693" s="2" t="s">
        <v>25</v>
      </c>
    </row>
    <row r="5694" spans="1:4" hidden="1" x14ac:dyDescent="0.25">
      <c r="A5694" s="2" t="s">
        <v>26</v>
      </c>
    </row>
    <row r="5695" spans="1:4" x14ac:dyDescent="0.25">
      <c r="A5695" s="2" t="s">
        <v>2461</v>
      </c>
      <c r="B5695" t="s">
        <v>2462</v>
      </c>
      <c r="C5695" t="s">
        <v>29</v>
      </c>
      <c r="D5695" t="s">
        <v>26</v>
      </c>
    </row>
    <row r="5696" spans="1:4" hidden="1" x14ac:dyDescent="0.25">
      <c r="A5696" s="2" t="s">
        <v>2462</v>
      </c>
    </row>
    <row r="5697" spans="1:4" hidden="1" x14ac:dyDescent="0.25">
      <c r="A5697" s="2" t="s">
        <v>29</v>
      </c>
    </row>
    <row r="5698" spans="1:4" hidden="1" x14ac:dyDescent="0.25">
      <c r="A5698" s="2" t="s">
        <v>26</v>
      </c>
    </row>
    <row r="5699" spans="1:4" x14ac:dyDescent="0.25">
      <c r="A5699" s="2" t="s">
        <v>2463</v>
      </c>
      <c r="B5699" t="s">
        <v>126</v>
      </c>
      <c r="C5699" t="s">
        <v>39</v>
      </c>
      <c r="D5699" t="s">
        <v>26</v>
      </c>
    </row>
    <row r="5700" spans="1:4" hidden="1" x14ac:dyDescent="0.25">
      <c r="A5700" s="2" t="s">
        <v>126</v>
      </c>
    </row>
    <row r="5701" spans="1:4" hidden="1" x14ac:dyDescent="0.25">
      <c r="A5701" s="2" t="s">
        <v>39</v>
      </c>
    </row>
    <row r="5702" spans="1:4" hidden="1" x14ac:dyDescent="0.25">
      <c r="A5702" s="2" t="s">
        <v>26</v>
      </c>
    </row>
    <row r="5703" spans="1:4" x14ac:dyDescent="0.25">
      <c r="A5703" s="2" t="s">
        <v>2464</v>
      </c>
      <c r="B5703" t="s">
        <v>526</v>
      </c>
      <c r="C5703" t="s">
        <v>53</v>
      </c>
      <c r="D5703" t="s">
        <v>26</v>
      </c>
    </row>
    <row r="5704" spans="1:4" hidden="1" x14ac:dyDescent="0.25">
      <c r="A5704" s="2" t="s">
        <v>526</v>
      </c>
    </row>
    <row r="5705" spans="1:4" hidden="1" x14ac:dyDescent="0.25">
      <c r="A5705" s="2" t="s">
        <v>53</v>
      </c>
    </row>
    <row r="5706" spans="1:4" hidden="1" x14ac:dyDescent="0.25">
      <c r="A5706" s="2" t="s">
        <v>26</v>
      </c>
    </row>
    <row r="5707" spans="1:4" x14ac:dyDescent="0.25">
      <c r="A5707" s="2" t="s">
        <v>2465</v>
      </c>
      <c r="B5707" t="s">
        <v>1228</v>
      </c>
      <c r="C5707" t="s">
        <v>66</v>
      </c>
      <c r="D5707" t="s">
        <v>26</v>
      </c>
    </row>
    <row r="5708" spans="1:4" hidden="1" x14ac:dyDescent="0.25">
      <c r="A5708" s="2" t="s">
        <v>1228</v>
      </c>
    </row>
    <row r="5709" spans="1:4" hidden="1" x14ac:dyDescent="0.25">
      <c r="A5709" s="2" t="s">
        <v>66</v>
      </c>
    </row>
    <row r="5710" spans="1:4" hidden="1" x14ac:dyDescent="0.25">
      <c r="A5710" s="2" t="s">
        <v>26</v>
      </c>
    </row>
    <row r="5711" spans="1:4" ht="30" x14ac:dyDescent="0.25">
      <c r="A5711" s="2" t="s">
        <v>2466</v>
      </c>
      <c r="B5711" t="s">
        <v>2467</v>
      </c>
      <c r="C5711" t="s">
        <v>25</v>
      </c>
      <c r="D5711" t="s">
        <v>26</v>
      </c>
    </row>
    <row r="5712" spans="1:4" hidden="1" x14ac:dyDescent="0.25">
      <c r="A5712" s="2" t="s">
        <v>2467</v>
      </c>
    </row>
    <row r="5713" spans="1:4" hidden="1" x14ac:dyDescent="0.25">
      <c r="A5713" s="2" t="s">
        <v>25</v>
      </c>
    </row>
    <row r="5714" spans="1:4" hidden="1" x14ac:dyDescent="0.25">
      <c r="A5714" s="2" t="s">
        <v>26</v>
      </c>
    </row>
    <row r="5715" spans="1:4" x14ac:dyDescent="0.25">
      <c r="A5715" s="2" t="s">
        <v>2468</v>
      </c>
      <c r="B5715" t="s">
        <v>112</v>
      </c>
      <c r="C5715" t="s">
        <v>25</v>
      </c>
      <c r="D5715" t="s">
        <v>26</v>
      </c>
    </row>
    <row r="5716" spans="1:4" hidden="1" x14ac:dyDescent="0.25">
      <c r="A5716" s="2" t="s">
        <v>112</v>
      </c>
    </row>
    <row r="5717" spans="1:4" hidden="1" x14ac:dyDescent="0.25">
      <c r="A5717" s="2" t="s">
        <v>25</v>
      </c>
    </row>
    <row r="5718" spans="1:4" hidden="1" x14ac:dyDescent="0.25">
      <c r="A5718" s="2" t="s">
        <v>26</v>
      </c>
    </row>
    <row r="5719" spans="1:4" x14ac:dyDescent="0.25">
      <c r="A5719" s="2" t="s">
        <v>2469</v>
      </c>
      <c r="B5719" t="s">
        <v>1456</v>
      </c>
      <c r="C5719" t="s">
        <v>25</v>
      </c>
      <c r="D5719" t="s">
        <v>26</v>
      </c>
    </row>
    <row r="5720" spans="1:4" hidden="1" x14ac:dyDescent="0.25">
      <c r="A5720" s="2" t="s">
        <v>1456</v>
      </c>
    </row>
    <row r="5721" spans="1:4" hidden="1" x14ac:dyDescent="0.25">
      <c r="A5721" s="2" t="s">
        <v>25</v>
      </c>
    </row>
    <row r="5722" spans="1:4" hidden="1" x14ac:dyDescent="0.25">
      <c r="A5722" s="2" t="s">
        <v>26</v>
      </c>
    </row>
    <row r="5723" spans="1:4" x14ac:dyDescent="0.25">
      <c r="A5723" s="2" t="s">
        <v>2470</v>
      </c>
      <c r="B5723" t="s">
        <v>2471</v>
      </c>
      <c r="C5723" t="s">
        <v>134</v>
      </c>
      <c r="D5723" t="s">
        <v>26</v>
      </c>
    </row>
    <row r="5724" spans="1:4" hidden="1" x14ac:dyDescent="0.25">
      <c r="A5724" s="2" t="s">
        <v>2471</v>
      </c>
    </row>
    <row r="5725" spans="1:4" hidden="1" x14ac:dyDescent="0.25">
      <c r="A5725" s="2" t="s">
        <v>134</v>
      </c>
    </row>
    <row r="5726" spans="1:4" hidden="1" x14ac:dyDescent="0.25">
      <c r="A5726" s="2" t="s">
        <v>26</v>
      </c>
    </row>
    <row r="5727" spans="1:4" x14ac:dyDescent="0.25">
      <c r="A5727" s="2" t="s">
        <v>2472</v>
      </c>
      <c r="B5727" t="s">
        <v>2473</v>
      </c>
      <c r="C5727" t="s">
        <v>56</v>
      </c>
      <c r="D5727" t="s">
        <v>26</v>
      </c>
    </row>
    <row r="5728" spans="1:4" hidden="1" x14ac:dyDescent="0.25">
      <c r="A5728" s="2" t="s">
        <v>2473</v>
      </c>
    </row>
    <row r="5729" spans="1:4" hidden="1" x14ac:dyDescent="0.25">
      <c r="A5729" s="2" t="s">
        <v>56</v>
      </c>
    </row>
    <row r="5730" spans="1:4" hidden="1" x14ac:dyDescent="0.25">
      <c r="A5730" s="2" t="s">
        <v>26</v>
      </c>
    </row>
    <row r="5731" spans="1:4" x14ac:dyDescent="0.25">
      <c r="A5731" s="2" t="s">
        <v>2474</v>
      </c>
      <c r="B5731" t="s">
        <v>2475</v>
      </c>
      <c r="C5731" t="s">
        <v>25</v>
      </c>
      <c r="D5731" t="s">
        <v>26</v>
      </c>
    </row>
    <row r="5732" spans="1:4" hidden="1" x14ac:dyDescent="0.25">
      <c r="A5732" s="2" t="s">
        <v>2475</v>
      </c>
    </row>
    <row r="5733" spans="1:4" hidden="1" x14ac:dyDescent="0.25">
      <c r="A5733" s="2" t="s">
        <v>25</v>
      </c>
    </row>
    <row r="5734" spans="1:4" hidden="1" x14ac:dyDescent="0.25">
      <c r="A5734" s="2" t="s">
        <v>26</v>
      </c>
    </row>
    <row r="5735" spans="1:4" x14ac:dyDescent="0.25">
      <c r="A5735" s="2" t="s">
        <v>2476</v>
      </c>
      <c r="B5735" t="s">
        <v>2477</v>
      </c>
      <c r="C5735" t="s">
        <v>199</v>
      </c>
      <c r="D5735" t="s">
        <v>26</v>
      </c>
    </row>
    <row r="5736" spans="1:4" hidden="1" x14ac:dyDescent="0.25">
      <c r="A5736" s="2" t="s">
        <v>2477</v>
      </c>
    </row>
    <row r="5737" spans="1:4" hidden="1" x14ac:dyDescent="0.25">
      <c r="A5737" s="2" t="s">
        <v>199</v>
      </c>
    </row>
    <row r="5738" spans="1:4" hidden="1" x14ac:dyDescent="0.25">
      <c r="A5738" s="2" t="s">
        <v>26</v>
      </c>
    </row>
    <row r="5739" spans="1:4" ht="30" x14ac:dyDescent="0.25">
      <c r="A5739" s="2" t="s">
        <v>2478</v>
      </c>
      <c r="B5739" t="s">
        <v>2479</v>
      </c>
      <c r="C5739" t="s">
        <v>255</v>
      </c>
      <c r="D5739" t="s">
        <v>26</v>
      </c>
    </row>
    <row r="5740" spans="1:4" hidden="1" x14ac:dyDescent="0.25">
      <c r="A5740" s="2" t="s">
        <v>2479</v>
      </c>
    </row>
    <row r="5741" spans="1:4" hidden="1" x14ac:dyDescent="0.25">
      <c r="A5741" s="2" t="s">
        <v>255</v>
      </c>
    </row>
    <row r="5742" spans="1:4" hidden="1" x14ac:dyDescent="0.25">
      <c r="A5742" s="2" t="s">
        <v>26</v>
      </c>
    </row>
    <row r="5743" spans="1:4" x14ac:dyDescent="0.25">
      <c r="A5743" s="2" t="s">
        <v>2480</v>
      </c>
      <c r="B5743" t="s">
        <v>895</v>
      </c>
      <c r="C5743" t="s">
        <v>25</v>
      </c>
      <c r="D5743" t="s">
        <v>26</v>
      </c>
    </row>
    <row r="5744" spans="1:4" hidden="1" x14ac:dyDescent="0.25">
      <c r="A5744" s="2" t="s">
        <v>895</v>
      </c>
    </row>
    <row r="5745" spans="1:4" hidden="1" x14ac:dyDescent="0.25">
      <c r="A5745" s="2" t="s">
        <v>25</v>
      </c>
    </row>
    <row r="5746" spans="1:4" hidden="1" x14ac:dyDescent="0.25">
      <c r="A5746" s="2" t="s">
        <v>26</v>
      </c>
    </row>
    <row r="5747" spans="1:4" x14ac:dyDescent="0.25">
      <c r="A5747" s="2" t="s">
        <v>2481</v>
      </c>
      <c r="B5747" t="s">
        <v>276</v>
      </c>
      <c r="C5747" t="s">
        <v>213</v>
      </c>
      <c r="D5747" t="s">
        <v>26</v>
      </c>
    </row>
    <row r="5748" spans="1:4" hidden="1" x14ac:dyDescent="0.25">
      <c r="A5748" s="2" t="s">
        <v>276</v>
      </c>
    </row>
    <row r="5749" spans="1:4" hidden="1" x14ac:dyDescent="0.25">
      <c r="A5749" s="2" t="s">
        <v>213</v>
      </c>
    </row>
    <row r="5750" spans="1:4" hidden="1" x14ac:dyDescent="0.25">
      <c r="A5750" s="2" t="s">
        <v>26</v>
      </c>
    </row>
    <row r="5751" spans="1:4" ht="30" x14ac:dyDescent="0.25">
      <c r="A5751" s="2" t="s">
        <v>2482</v>
      </c>
      <c r="B5751" t="s">
        <v>2483</v>
      </c>
      <c r="C5751" t="s">
        <v>34</v>
      </c>
      <c r="D5751" t="s">
        <v>26</v>
      </c>
    </row>
    <row r="5752" spans="1:4" hidden="1" x14ac:dyDescent="0.25">
      <c r="A5752" s="2" t="s">
        <v>2483</v>
      </c>
    </row>
    <row r="5753" spans="1:4" hidden="1" x14ac:dyDescent="0.25">
      <c r="A5753" s="2" t="s">
        <v>34</v>
      </c>
    </row>
    <row r="5754" spans="1:4" hidden="1" x14ac:dyDescent="0.25">
      <c r="A5754" s="2" t="s">
        <v>26</v>
      </c>
    </row>
    <row r="5755" spans="1:4" x14ac:dyDescent="0.25">
      <c r="A5755" s="2" t="s">
        <v>2484</v>
      </c>
      <c r="B5755" t="s">
        <v>2485</v>
      </c>
      <c r="C5755" t="s">
        <v>29</v>
      </c>
      <c r="D5755" t="s">
        <v>26</v>
      </c>
    </row>
    <row r="5756" spans="1:4" hidden="1" x14ac:dyDescent="0.25">
      <c r="A5756" s="2" t="s">
        <v>2485</v>
      </c>
    </row>
    <row r="5757" spans="1:4" hidden="1" x14ac:dyDescent="0.25">
      <c r="A5757" s="2" t="s">
        <v>29</v>
      </c>
    </row>
    <row r="5758" spans="1:4" hidden="1" x14ac:dyDescent="0.25">
      <c r="A5758" s="2" t="s">
        <v>26</v>
      </c>
    </row>
    <row r="5759" spans="1:4" x14ac:dyDescent="0.25">
      <c r="A5759" s="2" t="s">
        <v>2486</v>
      </c>
      <c r="B5759" t="s">
        <v>2524</v>
      </c>
      <c r="C5759" t="s">
        <v>42</v>
      </c>
      <c r="D5759" t="s">
        <v>26</v>
      </c>
    </row>
    <row r="5760" spans="1:4" ht="30" hidden="1" x14ac:dyDescent="0.25">
      <c r="A5760" s="2" t="s">
        <v>2524</v>
      </c>
    </row>
    <row r="5761" spans="1:4" hidden="1" x14ac:dyDescent="0.25">
      <c r="A5761" s="2" t="s">
        <v>42</v>
      </c>
    </row>
    <row r="5762" spans="1:4" hidden="1" x14ac:dyDescent="0.25">
      <c r="A5762" s="2" t="s">
        <v>26</v>
      </c>
    </row>
    <row r="5763" spans="1:4" x14ac:dyDescent="0.25">
      <c r="A5763" s="2" t="s">
        <v>2487</v>
      </c>
      <c r="B5763" t="s">
        <v>2488</v>
      </c>
      <c r="C5763" t="s">
        <v>25</v>
      </c>
      <c r="D5763" t="s">
        <v>26</v>
      </c>
    </row>
    <row r="5764" spans="1:4" hidden="1" x14ac:dyDescent="0.25">
      <c r="A5764" s="2" t="s">
        <v>2488</v>
      </c>
    </row>
    <row r="5765" spans="1:4" hidden="1" x14ac:dyDescent="0.25">
      <c r="A5765" s="2" t="s">
        <v>25</v>
      </c>
    </row>
    <row r="5766" spans="1:4" hidden="1" x14ac:dyDescent="0.25">
      <c r="A5766" s="2" t="s">
        <v>26</v>
      </c>
    </row>
    <row r="5767" spans="1:4" x14ac:dyDescent="0.25">
      <c r="A5767" s="2" t="s">
        <v>2489</v>
      </c>
      <c r="B5767" t="s">
        <v>2490</v>
      </c>
      <c r="C5767" t="s">
        <v>1473</v>
      </c>
      <c r="D5767" t="s">
        <v>26</v>
      </c>
    </row>
    <row r="5768" spans="1:4" hidden="1" x14ac:dyDescent="0.25">
      <c r="A5768" s="2" t="s">
        <v>2490</v>
      </c>
    </row>
    <row r="5769" spans="1:4" hidden="1" x14ac:dyDescent="0.25">
      <c r="A5769" s="2" t="s">
        <v>1473</v>
      </c>
    </row>
    <row r="5770" spans="1:4" hidden="1" x14ac:dyDescent="0.25">
      <c r="A5770" s="2" t="s">
        <v>26</v>
      </c>
    </row>
    <row r="5771" spans="1:4" ht="30" x14ac:dyDescent="0.25">
      <c r="A5771" s="2" t="s">
        <v>2491</v>
      </c>
      <c r="B5771" t="s">
        <v>2086</v>
      </c>
      <c r="C5771" t="s">
        <v>85</v>
      </c>
      <c r="D5771" t="s">
        <v>26</v>
      </c>
    </row>
    <row r="5772" spans="1:4" hidden="1" x14ac:dyDescent="0.25">
      <c r="A5772" s="2" t="s">
        <v>2086</v>
      </c>
    </row>
    <row r="5773" spans="1:4" hidden="1" x14ac:dyDescent="0.25">
      <c r="A5773" s="2" t="s">
        <v>85</v>
      </c>
    </row>
    <row r="5774" spans="1:4" hidden="1" x14ac:dyDescent="0.25">
      <c r="A5774" s="2" t="s">
        <v>26</v>
      </c>
    </row>
    <row r="5775" spans="1:4" x14ac:dyDescent="0.25">
      <c r="A5775" s="2" t="s">
        <v>2492</v>
      </c>
      <c r="B5775" t="s">
        <v>93</v>
      </c>
      <c r="C5775" t="s">
        <v>61</v>
      </c>
      <c r="D5775" t="s">
        <v>26</v>
      </c>
    </row>
    <row r="5776" spans="1:4" hidden="1" x14ac:dyDescent="0.25">
      <c r="A5776" s="2" t="s">
        <v>93</v>
      </c>
    </row>
    <row r="5777" spans="1:4" hidden="1" x14ac:dyDescent="0.25">
      <c r="A5777" s="2" t="s">
        <v>61</v>
      </c>
    </row>
    <row r="5778" spans="1:4" hidden="1" x14ac:dyDescent="0.25">
      <c r="A5778" s="2" t="s">
        <v>26</v>
      </c>
    </row>
    <row r="5779" spans="1:4" x14ac:dyDescent="0.25">
      <c r="A5779" s="2" t="s">
        <v>2493</v>
      </c>
      <c r="B5779" t="s">
        <v>2494</v>
      </c>
      <c r="C5779" t="s">
        <v>2495</v>
      </c>
      <c r="D5779" t="s">
        <v>26</v>
      </c>
    </row>
    <row r="5780" spans="1:4" hidden="1" x14ac:dyDescent="0.25">
      <c r="A5780" s="2" t="s">
        <v>2494</v>
      </c>
    </row>
    <row r="5781" spans="1:4" hidden="1" x14ac:dyDescent="0.25">
      <c r="A5781" s="2" t="s">
        <v>2495</v>
      </c>
    </row>
    <row r="5782" spans="1:4" hidden="1" x14ac:dyDescent="0.25">
      <c r="A5782" s="2" t="s">
        <v>26</v>
      </c>
    </row>
    <row r="5783" spans="1:4" x14ac:dyDescent="0.25">
      <c r="A5783" s="2" t="s">
        <v>2496</v>
      </c>
      <c r="B5783" t="s">
        <v>2497</v>
      </c>
      <c r="C5783" t="s">
        <v>25</v>
      </c>
      <c r="D5783" t="s">
        <v>26</v>
      </c>
    </row>
    <row r="5784" spans="1:4" hidden="1" x14ac:dyDescent="0.25">
      <c r="A5784" s="2" t="s">
        <v>2497</v>
      </c>
    </row>
    <row r="5785" spans="1:4" hidden="1" x14ac:dyDescent="0.25">
      <c r="A5785" s="2" t="s">
        <v>25</v>
      </c>
    </row>
    <row r="5786" spans="1:4" hidden="1" x14ac:dyDescent="0.25">
      <c r="A5786" s="2" t="s">
        <v>26</v>
      </c>
    </row>
    <row r="5787" spans="1:4" x14ac:dyDescent="0.25">
      <c r="A5787" s="2" t="s">
        <v>2498</v>
      </c>
      <c r="B5787" t="s">
        <v>165</v>
      </c>
      <c r="C5787" t="s">
        <v>25</v>
      </c>
      <c r="D5787" t="s">
        <v>26</v>
      </c>
    </row>
    <row r="5788" spans="1:4" hidden="1" x14ac:dyDescent="0.25">
      <c r="A5788" s="2" t="s">
        <v>165</v>
      </c>
    </row>
    <row r="5789" spans="1:4" hidden="1" x14ac:dyDescent="0.25">
      <c r="A5789" s="2" t="s">
        <v>25</v>
      </c>
    </row>
    <row r="5790" spans="1:4" hidden="1" x14ac:dyDescent="0.25">
      <c r="A5790" s="2" t="s">
        <v>26</v>
      </c>
    </row>
    <row r="5791" spans="1:4" x14ac:dyDescent="0.25">
      <c r="A5791" s="2" t="s">
        <v>2499</v>
      </c>
      <c r="B5791" t="s">
        <v>2500</v>
      </c>
      <c r="C5791" t="s">
        <v>25</v>
      </c>
      <c r="D5791" t="s">
        <v>26</v>
      </c>
    </row>
    <row r="5792" spans="1:4" hidden="1" x14ac:dyDescent="0.25">
      <c r="A5792" s="2" t="s">
        <v>2500</v>
      </c>
    </row>
    <row r="5793" spans="1:4" hidden="1" x14ac:dyDescent="0.25">
      <c r="A5793" s="2" t="s">
        <v>25</v>
      </c>
    </row>
    <row r="5794" spans="1:4" hidden="1" x14ac:dyDescent="0.25">
      <c r="A5794" s="2" t="s">
        <v>26</v>
      </c>
    </row>
    <row r="5795" spans="1:4" x14ac:dyDescent="0.25">
      <c r="A5795" s="2" t="s">
        <v>2501</v>
      </c>
      <c r="B5795" t="s">
        <v>2305</v>
      </c>
      <c r="C5795" t="s">
        <v>25</v>
      </c>
      <c r="D5795" t="s">
        <v>26</v>
      </c>
    </row>
    <row r="5796" spans="1:4" hidden="1" x14ac:dyDescent="0.25">
      <c r="A5796" s="2" t="s">
        <v>2305</v>
      </c>
    </row>
    <row r="5797" spans="1:4" hidden="1" x14ac:dyDescent="0.25">
      <c r="A5797" s="2" t="s">
        <v>25</v>
      </c>
    </row>
    <row r="5798" spans="1:4" hidden="1" x14ac:dyDescent="0.25">
      <c r="A5798" s="2" t="s">
        <v>26</v>
      </c>
    </row>
    <row r="5799" spans="1:4" x14ac:dyDescent="0.25">
      <c r="A5799" s="2" t="s">
        <v>2502</v>
      </c>
      <c r="B5799" t="s">
        <v>2503</v>
      </c>
      <c r="C5799" t="s">
        <v>25</v>
      </c>
      <c r="D5799" t="s">
        <v>26</v>
      </c>
    </row>
    <row r="5800" spans="1:4" hidden="1" x14ac:dyDescent="0.25">
      <c r="A5800" s="2" t="s">
        <v>2503</v>
      </c>
    </row>
    <row r="5801" spans="1:4" hidden="1" x14ac:dyDescent="0.25">
      <c r="A5801" s="2" t="s">
        <v>25</v>
      </c>
    </row>
    <row r="5802" spans="1:4" hidden="1" x14ac:dyDescent="0.25">
      <c r="A5802" s="2" t="s">
        <v>26</v>
      </c>
    </row>
    <row r="5803" spans="1:4" ht="30" x14ac:dyDescent="0.25">
      <c r="A5803" s="2" t="s">
        <v>2504</v>
      </c>
      <c r="B5803" t="s">
        <v>2505</v>
      </c>
      <c r="C5803" t="s">
        <v>79</v>
      </c>
      <c r="D5803" t="s">
        <v>26</v>
      </c>
    </row>
    <row r="5804" spans="1:4" hidden="1" x14ac:dyDescent="0.25">
      <c r="A5804" s="2" t="s">
        <v>2505</v>
      </c>
    </row>
    <row r="5805" spans="1:4" hidden="1" x14ac:dyDescent="0.25">
      <c r="A5805" s="2" t="s">
        <v>79</v>
      </c>
    </row>
    <row r="5806" spans="1:4" hidden="1" x14ac:dyDescent="0.25">
      <c r="A5806" s="2" t="s">
        <v>26</v>
      </c>
    </row>
    <row r="5807" spans="1:4" x14ac:dyDescent="0.25">
      <c r="A5807" s="2" t="s">
        <v>2506</v>
      </c>
      <c r="B5807" t="s">
        <v>1812</v>
      </c>
      <c r="C5807" t="s">
        <v>199</v>
      </c>
      <c r="D5807" t="s">
        <v>26</v>
      </c>
    </row>
    <row r="5808" spans="1:4" hidden="1" x14ac:dyDescent="0.25">
      <c r="A5808" s="2" t="s">
        <v>1812</v>
      </c>
    </row>
    <row r="5809" spans="1:4" hidden="1" x14ac:dyDescent="0.25">
      <c r="A5809" s="2" t="s">
        <v>199</v>
      </c>
    </row>
    <row r="5810" spans="1:4" hidden="1" x14ac:dyDescent="0.25">
      <c r="A5810" s="2" t="s">
        <v>26</v>
      </c>
    </row>
    <row r="5811" spans="1:4" x14ac:dyDescent="0.25">
      <c r="A5811" s="2" t="s">
        <v>2507</v>
      </c>
      <c r="B5811" t="s">
        <v>165</v>
      </c>
      <c r="C5811" t="s">
        <v>25</v>
      </c>
      <c r="D5811" t="s">
        <v>26</v>
      </c>
    </row>
    <row r="5812" spans="1:4" hidden="1" x14ac:dyDescent="0.25">
      <c r="A5812" s="2" t="s">
        <v>165</v>
      </c>
    </row>
    <row r="5813" spans="1:4" hidden="1" x14ac:dyDescent="0.25">
      <c r="A5813" s="2" t="s">
        <v>25</v>
      </c>
    </row>
    <row r="5814" spans="1:4" hidden="1" x14ac:dyDescent="0.25">
      <c r="A5814" s="2" t="s">
        <v>26</v>
      </c>
    </row>
    <row r="5815" spans="1:4" hidden="1" x14ac:dyDescent="0.25"/>
    <row r="5816" spans="1:4" hidden="1" x14ac:dyDescent="0.25"/>
    <row r="5817" spans="1:4" hidden="1" x14ac:dyDescent="0.25"/>
    <row r="5818" spans="1:4" hidden="1" x14ac:dyDescent="0.25"/>
    <row r="5819" spans="1:4" hidden="1" x14ac:dyDescent="0.25"/>
    <row r="5820" spans="1:4" hidden="1" x14ac:dyDescent="0.25"/>
    <row r="5821" spans="1:4" hidden="1" x14ac:dyDescent="0.25"/>
    <row r="5822" spans="1:4" hidden="1" x14ac:dyDescent="0.25"/>
    <row r="5823" spans="1:4" hidden="1" x14ac:dyDescent="0.25"/>
    <row r="5824" spans="1:4" hidden="1" x14ac:dyDescent="0.25"/>
    <row r="5825" spans="6:9" hidden="1" x14ac:dyDescent="0.25"/>
    <row r="5826" spans="6:9" hidden="1" x14ac:dyDescent="0.25"/>
    <row r="5827" spans="6:9" hidden="1" x14ac:dyDescent="0.25"/>
    <row r="5828" spans="6:9" ht="15.75" x14ac:dyDescent="0.25">
      <c r="F5828" s="3" t="s">
        <v>3</v>
      </c>
      <c r="G5828" s="3" t="s">
        <v>4</v>
      </c>
      <c r="H5828" s="3" t="s">
        <v>5</v>
      </c>
      <c r="I5828" s="3" t="s">
        <v>6</v>
      </c>
    </row>
    <row r="5829" spans="6:9" x14ac:dyDescent="0.25">
      <c r="F5829" s="4" t="s">
        <v>23</v>
      </c>
      <c r="G5829" s="4" t="s">
        <v>2534</v>
      </c>
      <c r="H5829" s="4" t="s">
        <v>24</v>
      </c>
      <c r="I5829" s="4" t="s">
        <v>2533</v>
      </c>
    </row>
    <row r="5830" spans="6:9" x14ac:dyDescent="0.25">
      <c r="F5830" s="4" t="s">
        <v>27</v>
      </c>
      <c r="G5830" s="4" t="s">
        <v>2535</v>
      </c>
      <c r="H5830" s="4" t="s">
        <v>28</v>
      </c>
      <c r="I5830" s="4" t="s">
        <v>2532</v>
      </c>
    </row>
    <row r="5831" spans="6:9" x14ac:dyDescent="0.25">
      <c r="F5831" s="4" t="s">
        <v>30</v>
      </c>
      <c r="G5831" s="4" t="s">
        <v>2536</v>
      </c>
      <c r="H5831" s="4" t="s">
        <v>31</v>
      </c>
      <c r="I5831" s="4" t="s">
        <v>2533</v>
      </c>
    </row>
    <row r="5832" spans="6:9" x14ac:dyDescent="0.25">
      <c r="F5832" s="4" t="s">
        <v>32</v>
      </c>
      <c r="G5832" s="4" t="s">
        <v>2537</v>
      </c>
      <c r="H5832" s="4" t="s">
        <v>33</v>
      </c>
      <c r="I5832" s="4" t="s">
        <v>2533</v>
      </c>
    </row>
    <row r="5833" spans="6:9" x14ac:dyDescent="0.25">
      <c r="F5833" s="4" t="s">
        <v>35</v>
      </c>
      <c r="G5833" s="4" t="s">
        <v>2538</v>
      </c>
      <c r="H5833" s="4" t="s">
        <v>36</v>
      </c>
      <c r="I5833" s="4" t="s">
        <v>2533</v>
      </c>
    </row>
    <row r="5834" spans="6:9" x14ac:dyDescent="0.25">
      <c r="F5834" s="4" t="s">
        <v>37</v>
      </c>
      <c r="G5834" s="4" t="s">
        <v>2539</v>
      </c>
      <c r="H5834" s="4" t="s">
        <v>38</v>
      </c>
      <c r="I5834" s="4" t="s">
        <v>2533</v>
      </c>
    </row>
    <row r="5835" spans="6:9" x14ac:dyDescent="0.25">
      <c r="F5835" s="4" t="s">
        <v>40</v>
      </c>
      <c r="G5835" s="4" t="s">
        <v>2540</v>
      </c>
      <c r="H5835" s="4" t="s">
        <v>41</v>
      </c>
      <c r="I5835" s="4" t="s">
        <v>2533</v>
      </c>
    </row>
    <row r="5836" spans="6:9" x14ac:dyDescent="0.25">
      <c r="F5836" s="4" t="s">
        <v>43</v>
      </c>
      <c r="G5836" s="4" t="s">
        <v>2541</v>
      </c>
      <c r="H5836" s="4" t="s">
        <v>44</v>
      </c>
      <c r="I5836" s="4" t="s">
        <v>2533</v>
      </c>
    </row>
    <row r="5837" spans="6:9" x14ac:dyDescent="0.25">
      <c r="F5837" s="4" t="s">
        <v>45</v>
      </c>
      <c r="G5837" s="4" t="s">
        <v>2542</v>
      </c>
      <c r="H5837" s="4" t="s">
        <v>46</v>
      </c>
      <c r="I5837" s="4" t="s">
        <v>2532</v>
      </c>
    </row>
    <row r="5838" spans="6:9" x14ac:dyDescent="0.25">
      <c r="F5838" s="4" t="s">
        <v>48</v>
      </c>
      <c r="G5838" s="4" t="s">
        <v>2543</v>
      </c>
      <c r="H5838" s="4" t="s">
        <v>49</v>
      </c>
      <c r="I5838" s="4" t="s">
        <v>2532</v>
      </c>
    </row>
    <row r="5839" spans="6:9" x14ac:dyDescent="0.25">
      <c r="F5839" s="4" t="s">
        <v>51</v>
      </c>
      <c r="G5839" s="4" t="s">
        <v>2544</v>
      </c>
      <c r="H5839" s="4" t="s">
        <v>52</v>
      </c>
      <c r="I5839" s="4" t="s">
        <v>2533</v>
      </c>
    </row>
    <row r="5840" spans="6:9" x14ac:dyDescent="0.25">
      <c r="F5840" s="4" t="s">
        <v>54</v>
      </c>
      <c r="G5840" s="4" t="s">
        <v>2545</v>
      </c>
      <c r="H5840" s="4" t="s">
        <v>55</v>
      </c>
      <c r="I5840" s="4" t="s">
        <v>2533</v>
      </c>
    </row>
    <row r="5841" spans="6:9" x14ac:dyDescent="0.25">
      <c r="F5841" s="4" t="s">
        <v>57</v>
      </c>
      <c r="G5841" s="4" t="s">
        <v>2546</v>
      </c>
      <c r="H5841" s="4" t="s">
        <v>58</v>
      </c>
      <c r="I5841" s="4" t="s">
        <v>2533</v>
      </c>
    </row>
    <row r="5842" spans="6:9" x14ac:dyDescent="0.25">
      <c r="F5842" s="4" t="s">
        <v>59</v>
      </c>
      <c r="G5842" s="4" t="s">
        <v>2547</v>
      </c>
      <c r="H5842" s="4" t="s">
        <v>60</v>
      </c>
      <c r="I5842" s="4" t="s">
        <v>2533</v>
      </c>
    </row>
    <row r="5843" spans="6:9" x14ac:dyDescent="0.25">
      <c r="F5843" s="4" t="s">
        <v>62</v>
      </c>
      <c r="G5843" s="4" t="s">
        <v>2548</v>
      </c>
      <c r="H5843" s="4" t="s">
        <v>63</v>
      </c>
      <c r="I5843" s="4" t="s">
        <v>2533</v>
      </c>
    </row>
    <row r="5844" spans="6:9" x14ac:dyDescent="0.25">
      <c r="F5844" s="4" t="s">
        <v>64</v>
      </c>
      <c r="G5844" s="4" t="s">
        <v>2549</v>
      </c>
      <c r="H5844" s="4" t="s">
        <v>65</v>
      </c>
      <c r="I5844" s="4" t="s">
        <v>2533</v>
      </c>
    </row>
    <row r="5845" spans="6:9" x14ac:dyDescent="0.25">
      <c r="F5845" s="4" t="s">
        <v>67</v>
      </c>
      <c r="G5845" s="4" t="s">
        <v>2550</v>
      </c>
      <c r="H5845" s="4" t="s">
        <v>68</v>
      </c>
      <c r="I5845" s="4" t="s">
        <v>2533</v>
      </c>
    </row>
    <row r="5846" spans="6:9" x14ac:dyDescent="0.25">
      <c r="F5846" s="4" t="s">
        <v>69</v>
      </c>
      <c r="G5846" s="4" t="s">
        <v>2551</v>
      </c>
      <c r="H5846" s="4" t="s">
        <v>70</v>
      </c>
      <c r="I5846" s="4" t="s">
        <v>2532</v>
      </c>
    </row>
    <row r="5847" spans="6:9" x14ac:dyDescent="0.25">
      <c r="F5847" s="4" t="s">
        <v>71</v>
      </c>
      <c r="G5847" s="4" t="s">
        <v>2552</v>
      </c>
      <c r="H5847" s="4" t="s">
        <v>72</v>
      </c>
      <c r="I5847" s="4" t="s">
        <v>2533</v>
      </c>
    </row>
    <row r="5848" spans="6:9" x14ac:dyDescent="0.25">
      <c r="F5848" s="4" t="s">
        <v>73</v>
      </c>
      <c r="G5848" s="4" t="s">
        <v>2553</v>
      </c>
      <c r="H5848" s="4" t="s">
        <v>74</v>
      </c>
      <c r="I5848" s="4" t="s">
        <v>2533</v>
      </c>
    </row>
    <row r="5849" spans="6:9" x14ac:dyDescent="0.25">
      <c r="F5849" s="4" t="s">
        <v>75</v>
      </c>
      <c r="G5849" s="4" t="s">
        <v>2554</v>
      </c>
      <c r="H5849" s="4" t="s">
        <v>76</v>
      </c>
      <c r="I5849" s="4" t="s">
        <v>2533</v>
      </c>
    </row>
    <row r="5850" spans="6:9" x14ac:dyDescent="0.25">
      <c r="F5850" s="4" t="s">
        <v>77</v>
      </c>
      <c r="G5850" s="4" t="s">
        <v>2555</v>
      </c>
      <c r="H5850" s="4" t="s">
        <v>78</v>
      </c>
      <c r="I5850" s="4" t="s">
        <v>2532</v>
      </c>
    </row>
    <row r="5851" spans="6:9" x14ac:dyDescent="0.25">
      <c r="F5851" s="4" t="s">
        <v>80</v>
      </c>
      <c r="G5851" s="4" t="s">
        <v>2556</v>
      </c>
      <c r="H5851" s="4" t="s">
        <v>81</v>
      </c>
      <c r="I5851" s="4" t="s">
        <v>2533</v>
      </c>
    </row>
    <row r="5852" spans="6:9" x14ac:dyDescent="0.25">
      <c r="F5852" s="4" t="s">
        <v>83</v>
      </c>
      <c r="G5852" s="4" t="s">
        <v>2557</v>
      </c>
      <c r="H5852" s="4" t="s">
        <v>84</v>
      </c>
      <c r="I5852" s="4" t="s">
        <v>2533</v>
      </c>
    </row>
    <row r="5853" spans="6:9" x14ac:dyDescent="0.25">
      <c r="F5853" s="4" t="s">
        <v>86</v>
      </c>
      <c r="G5853" s="4" t="s">
        <v>6286</v>
      </c>
      <c r="H5853" s="4" t="s">
        <v>87</v>
      </c>
      <c r="I5853" s="4" t="s">
        <v>2533</v>
      </c>
    </row>
    <row r="5854" spans="6:9" x14ac:dyDescent="0.25">
      <c r="F5854" s="4" t="s">
        <v>88</v>
      </c>
      <c r="G5854" s="4" t="s">
        <v>2558</v>
      </c>
      <c r="H5854" s="4" t="s">
        <v>89</v>
      </c>
      <c r="I5854" s="4" t="s">
        <v>2533</v>
      </c>
    </row>
    <row r="5855" spans="6:9" x14ac:dyDescent="0.25">
      <c r="F5855" s="4" t="s">
        <v>88</v>
      </c>
      <c r="G5855" s="4" t="s">
        <v>2558</v>
      </c>
      <c r="H5855" s="4" t="s">
        <v>89</v>
      </c>
      <c r="I5855" s="4" t="s">
        <v>2533</v>
      </c>
    </row>
    <row r="5856" spans="6:9" x14ac:dyDescent="0.25">
      <c r="F5856" s="4" t="s">
        <v>90</v>
      </c>
      <c r="G5856" s="4" t="s">
        <v>2559</v>
      </c>
      <c r="H5856" s="4" t="s">
        <v>91</v>
      </c>
      <c r="I5856" s="4" t="s">
        <v>2533</v>
      </c>
    </row>
    <row r="5857" spans="6:9" x14ac:dyDescent="0.25">
      <c r="F5857" s="4" t="s">
        <v>92</v>
      </c>
      <c r="G5857" s="4" t="s">
        <v>2560</v>
      </c>
      <c r="H5857" s="4" t="s">
        <v>93</v>
      </c>
      <c r="I5857" s="4" t="s">
        <v>2533</v>
      </c>
    </row>
    <row r="5858" spans="6:9" x14ac:dyDescent="0.25">
      <c r="F5858" s="4" t="s">
        <v>94</v>
      </c>
      <c r="G5858" s="4" t="s">
        <v>2561</v>
      </c>
      <c r="H5858" s="4" t="s">
        <v>95</v>
      </c>
      <c r="I5858" s="4" t="s">
        <v>2532</v>
      </c>
    </row>
    <row r="5859" spans="6:9" x14ac:dyDescent="0.25">
      <c r="F5859" s="4" t="s">
        <v>96</v>
      </c>
      <c r="G5859" s="4" t="s">
        <v>2562</v>
      </c>
      <c r="H5859" s="4" t="s">
        <v>97</v>
      </c>
      <c r="I5859" s="4" t="s">
        <v>2532</v>
      </c>
    </row>
    <row r="5860" spans="6:9" x14ac:dyDescent="0.25">
      <c r="F5860" s="4" t="s">
        <v>99</v>
      </c>
      <c r="G5860" s="4" t="s">
        <v>2563</v>
      </c>
      <c r="H5860" s="4" t="s">
        <v>100</v>
      </c>
      <c r="I5860" s="4" t="s">
        <v>2533</v>
      </c>
    </row>
    <row r="5861" spans="6:9" x14ac:dyDescent="0.25">
      <c r="F5861" s="4" t="s">
        <v>101</v>
      </c>
      <c r="G5861" s="4" t="s">
        <v>2564</v>
      </c>
      <c r="H5861" s="4" t="s">
        <v>102</v>
      </c>
      <c r="I5861" s="4" t="s">
        <v>2532</v>
      </c>
    </row>
    <row r="5862" spans="6:9" x14ac:dyDescent="0.25">
      <c r="F5862" s="4" t="s">
        <v>104</v>
      </c>
      <c r="G5862" s="4" t="s">
        <v>2565</v>
      </c>
      <c r="H5862" s="4" t="s">
        <v>105</v>
      </c>
      <c r="I5862" s="4" t="s">
        <v>2532</v>
      </c>
    </row>
    <row r="5863" spans="6:9" x14ac:dyDescent="0.25">
      <c r="F5863" s="4" t="s">
        <v>106</v>
      </c>
      <c r="G5863" s="4" t="s">
        <v>2566</v>
      </c>
      <c r="H5863" s="4" t="s">
        <v>107</v>
      </c>
      <c r="I5863" s="4" t="s">
        <v>2533</v>
      </c>
    </row>
    <row r="5864" spans="6:9" x14ac:dyDescent="0.25">
      <c r="F5864" s="4" t="s">
        <v>109</v>
      </c>
      <c r="G5864" s="4" t="s">
        <v>2567</v>
      </c>
      <c r="H5864" s="4" t="s">
        <v>110</v>
      </c>
      <c r="I5864" s="4" t="s">
        <v>2532</v>
      </c>
    </row>
    <row r="5865" spans="6:9" x14ac:dyDescent="0.25">
      <c r="F5865" s="4" t="s">
        <v>111</v>
      </c>
      <c r="G5865" s="4" t="s">
        <v>2568</v>
      </c>
      <c r="H5865" s="4" t="s">
        <v>112</v>
      </c>
      <c r="I5865" s="4" t="s">
        <v>2533</v>
      </c>
    </row>
    <row r="5866" spans="6:9" x14ac:dyDescent="0.25">
      <c r="F5866" s="4" t="s">
        <v>114</v>
      </c>
      <c r="G5866" s="4" t="s">
        <v>2569</v>
      </c>
      <c r="H5866" s="4" t="s">
        <v>115</v>
      </c>
      <c r="I5866" s="4" t="s">
        <v>2533</v>
      </c>
    </row>
    <row r="5867" spans="6:9" x14ac:dyDescent="0.25">
      <c r="F5867" s="4" t="s">
        <v>116</v>
      </c>
      <c r="G5867" s="4" t="s">
        <v>2570</v>
      </c>
      <c r="H5867" s="4" t="s">
        <v>117</v>
      </c>
      <c r="I5867" s="4" t="s">
        <v>2533</v>
      </c>
    </row>
    <row r="5868" spans="6:9" x14ac:dyDescent="0.25">
      <c r="F5868" s="4" t="s">
        <v>118</v>
      </c>
      <c r="G5868" s="4" t="s">
        <v>2571</v>
      </c>
      <c r="H5868" s="4" t="s">
        <v>119</v>
      </c>
      <c r="I5868" s="4" t="s">
        <v>2532</v>
      </c>
    </row>
    <row r="5869" spans="6:9" x14ac:dyDescent="0.25">
      <c r="F5869" s="4" t="s">
        <v>120</v>
      </c>
      <c r="G5869" s="4" t="s">
        <v>2572</v>
      </c>
      <c r="H5869" s="4" t="s">
        <v>121</v>
      </c>
      <c r="I5869" s="4" t="s">
        <v>2533</v>
      </c>
    </row>
    <row r="5870" spans="6:9" x14ac:dyDescent="0.25">
      <c r="F5870" s="4" t="s">
        <v>123</v>
      </c>
      <c r="G5870" s="4" t="s">
        <v>2573</v>
      </c>
      <c r="H5870" s="4" t="s">
        <v>124</v>
      </c>
      <c r="I5870" s="4" t="s">
        <v>2532</v>
      </c>
    </row>
    <row r="5871" spans="6:9" x14ac:dyDescent="0.25">
      <c r="F5871" s="4" t="s">
        <v>125</v>
      </c>
      <c r="G5871" s="4" t="s">
        <v>2574</v>
      </c>
      <c r="H5871" s="4" t="s">
        <v>126</v>
      </c>
      <c r="I5871" s="4" t="s">
        <v>2533</v>
      </c>
    </row>
    <row r="5872" spans="6:9" x14ac:dyDescent="0.25">
      <c r="F5872" s="4" t="s">
        <v>128</v>
      </c>
      <c r="G5872" s="4" t="s">
        <v>2575</v>
      </c>
      <c r="H5872" s="4" t="s">
        <v>129</v>
      </c>
      <c r="I5872" s="4" t="s">
        <v>2533</v>
      </c>
    </row>
    <row r="5873" spans="6:9" x14ac:dyDescent="0.25">
      <c r="F5873" s="4" t="s">
        <v>130</v>
      </c>
      <c r="G5873" s="4" t="s">
        <v>2576</v>
      </c>
      <c r="H5873" s="4" t="s">
        <v>131</v>
      </c>
      <c r="I5873" s="4" t="s">
        <v>2533</v>
      </c>
    </row>
    <row r="5874" spans="6:9" x14ac:dyDescent="0.25">
      <c r="F5874" s="4" t="s">
        <v>132</v>
      </c>
      <c r="G5874" s="4" t="s">
        <v>2577</v>
      </c>
      <c r="H5874" s="4" t="s">
        <v>133</v>
      </c>
      <c r="I5874" s="4" t="s">
        <v>2532</v>
      </c>
    </row>
    <row r="5875" spans="6:9" x14ac:dyDescent="0.25">
      <c r="F5875" s="4" t="s">
        <v>135</v>
      </c>
      <c r="G5875" s="4" t="s">
        <v>2578</v>
      </c>
      <c r="H5875" s="4" t="s">
        <v>136</v>
      </c>
      <c r="I5875" s="4" t="s">
        <v>2533</v>
      </c>
    </row>
    <row r="5876" spans="6:9" x14ac:dyDescent="0.25">
      <c r="F5876" s="4" t="s">
        <v>138</v>
      </c>
      <c r="G5876" s="4" t="s">
        <v>6287</v>
      </c>
      <c r="H5876" s="4" t="s">
        <v>89</v>
      </c>
      <c r="I5876" s="4" t="s">
        <v>2533</v>
      </c>
    </row>
    <row r="5877" spans="6:9" x14ac:dyDescent="0.25">
      <c r="F5877" s="4" t="s">
        <v>139</v>
      </c>
      <c r="G5877" s="4" t="s">
        <v>2579</v>
      </c>
      <c r="H5877" s="4" t="s">
        <v>140</v>
      </c>
      <c r="I5877" s="4" t="s">
        <v>2532</v>
      </c>
    </row>
    <row r="5878" spans="6:9" x14ac:dyDescent="0.25">
      <c r="F5878" s="4" t="s">
        <v>141</v>
      </c>
      <c r="G5878" s="4" t="s">
        <v>2580</v>
      </c>
      <c r="H5878" s="4" t="s">
        <v>142</v>
      </c>
      <c r="I5878" s="4" t="s">
        <v>2533</v>
      </c>
    </row>
    <row r="5879" spans="6:9" x14ac:dyDescent="0.25">
      <c r="F5879" s="4" t="s">
        <v>144</v>
      </c>
      <c r="G5879" s="4" t="s">
        <v>2581</v>
      </c>
      <c r="H5879" s="4" t="s">
        <v>145</v>
      </c>
      <c r="I5879" s="4" t="s">
        <v>2532</v>
      </c>
    </row>
    <row r="5880" spans="6:9" x14ac:dyDescent="0.25">
      <c r="F5880" s="4" t="s">
        <v>147</v>
      </c>
      <c r="G5880" s="4" t="s">
        <v>2582</v>
      </c>
      <c r="H5880" s="4" t="s">
        <v>148</v>
      </c>
      <c r="I5880" s="4" t="s">
        <v>2532</v>
      </c>
    </row>
    <row r="5881" spans="6:9" x14ac:dyDescent="0.25">
      <c r="F5881" s="4" t="s">
        <v>149</v>
      </c>
      <c r="G5881" s="4" t="s">
        <v>2583</v>
      </c>
      <c r="H5881" s="4" t="s">
        <v>150</v>
      </c>
      <c r="I5881" s="4" t="s">
        <v>2532</v>
      </c>
    </row>
    <row r="5882" spans="6:9" x14ac:dyDescent="0.25">
      <c r="F5882" s="4" t="s">
        <v>151</v>
      </c>
      <c r="G5882" s="4" t="s">
        <v>2584</v>
      </c>
      <c r="H5882" s="4" t="s">
        <v>152</v>
      </c>
      <c r="I5882" s="4" t="s">
        <v>2533</v>
      </c>
    </row>
    <row r="5883" spans="6:9" x14ac:dyDescent="0.25">
      <c r="F5883" s="4" t="s">
        <v>153</v>
      </c>
      <c r="G5883" s="4" t="s">
        <v>2585</v>
      </c>
      <c r="H5883" s="4" t="s">
        <v>154</v>
      </c>
      <c r="I5883" s="4" t="s">
        <v>2533</v>
      </c>
    </row>
    <row r="5884" spans="6:9" x14ac:dyDescent="0.25">
      <c r="F5884" s="4" t="s">
        <v>155</v>
      </c>
      <c r="G5884" s="4" t="s">
        <v>2586</v>
      </c>
      <c r="H5884" s="4" t="s">
        <v>156</v>
      </c>
      <c r="I5884" s="4" t="s">
        <v>2533</v>
      </c>
    </row>
    <row r="5885" spans="6:9" x14ac:dyDescent="0.25">
      <c r="F5885" s="4" t="s">
        <v>158</v>
      </c>
      <c r="G5885" s="4" t="s">
        <v>2587</v>
      </c>
      <c r="H5885" s="4" t="s">
        <v>159</v>
      </c>
      <c r="I5885" s="4" t="s">
        <v>2532</v>
      </c>
    </row>
    <row r="5886" spans="6:9" x14ac:dyDescent="0.25">
      <c r="F5886" s="4" t="s">
        <v>160</v>
      </c>
      <c r="G5886" s="4" t="s">
        <v>2588</v>
      </c>
      <c r="H5886" s="4" t="s">
        <v>107</v>
      </c>
      <c r="I5886" s="4" t="s">
        <v>2533</v>
      </c>
    </row>
    <row r="5887" spans="6:9" x14ac:dyDescent="0.25">
      <c r="F5887" s="4" t="s">
        <v>161</v>
      </c>
      <c r="G5887" s="4" t="s">
        <v>2589</v>
      </c>
      <c r="H5887" s="4" t="s">
        <v>162</v>
      </c>
      <c r="I5887" s="4" t="s">
        <v>2533</v>
      </c>
    </row>
    <row r="5888" spans="6:9" x14ac:dyDescent="0.25">
      <c r="F5888" s="4" t="s">
        <v>164</v>
      </c>
      <c r="G5888" s="4" t="s">
        <v>6288</v>
      </c>
      <c r="H5888" s="4" t="s">
        <v>165</v>
      </c>
      <c r="I5888" s="4" t="s">
        <v>2533</v>
      </c>
    </row>
    <row r="5889" spans="6:9" x14ac:dyDescent="0.25">
      <c r="F5889" s="4" t="s">
        <v>166</v>
      </c>
      <c r="G5889" s="4" t="s">
        <v>2590</v>
      </c>
      <c r="H5889" s="4" t="s">
        <v>167</v>
      </c>
      <c r="I5889" s="4" t="s">
        <v>2532</v>
      </c>
    </row>
    <row r="5890" spans="6:9" x14ac:dyDescent="0.25">
      <c r="F5890" s="4" t="s">
        <v>168</v>
      </c>
      <c r="G5890" s="4" t="s">
        <v>2591</v>
      </c>
      <c r="H5890" s="4" t="s">
        <v>169</v>
      </c>
      <c r="I5890" s="4" t="s">
        <v>2533</v>
      </c>
    </row>
    <row r="5891" spans="6:9" x14ac:dyDescent="0.25">
      <c r="F5891" s="4" t="s">
        <v>170</v>
      </c>
      <c r="G5891" s="4" t="s">
        <v>2592</v>
      </c>
      <c r="H5891" s="4" t="s">
        <v>171</v>
      </c>
      <c r="I5891" s="4" t="s">
        <v>2533</v>
      </c>
    </row>
    <row r="5892" spans="6:9" x14ac:dyDescent="0.25">
      <c r="F5892" s="4" t="s">
        <v>172</v>
      </c>
      <c r="G5892" s="4" t="s">
        <v>2593</v>
      </c>
      <c r="H5892" s="4" t="s">
        <v>173</v>
      </c>
      <c r="I5892" s="4" t="s">
        <v>2532</v>
      </c>
    </row>
    <row r="5893" spans="6:9" x14ac:dyDescent="0.25">
      <c r="F5893" s="4" t="s">
        <v>175</v>
      </c>
      <c r="G5893" s="4" t="s">
        <v>2594</v>
      </c>
      <c r="H5893" s="4" t="s">
        <v>176</v>
      </c>
      <c r="I5893" s="4" t="s">
        <v>2533</v>
      </c>
    </row>
    <row r="5894" spans="6:9" x14ac:dyDescent="0.25">
      <c r="F5894" s="4" t="s">
        <v>177</v>
      </c>
      <c r="G5894" s="4" t="s">
        <v>2595</v>
      </c>
      <c r="H5894" s="4" t="s">
        <v>178</v>
      </c>
      <c r="I5894" s="4" t="s">
        <v>2533</v>
      </c>
    </row>
    <row r="5895" spans="6:9" x14ac:dyDescent="0.25">
      <c r="F5895" s="4" t="s">
        <v>179</v>
      </c>
      <c r="G5895" s="4" t="s">
        <v>2596</v>
      </c>
      <c r="H5895" s="4" t="s">
        <v>180</v>
      </c>
      <c r="I5895" s="4" t="s">
        <v>2532</v>
      </c>
    </row>
    <row r="5896" spans="6:9" x14ac:dyDescent="0.25">
      <c r="F5896" s="4" t="s">
        <v>181</v>
      </c>
      <c r="G5896" s="4" t="s">
        <v>2597</v>
      </c>
      <c r="H5896" s="4" t="s">
        <v>182</v>
      </c>
      <c r="I5896" s="4" t="s">
        <v>2533</v>
      </c>
    </row>
    <row r="5897" spans="6:9" x14ac:dyDescent="0.25">
      <c r="F5897" s="4" t="s">
        <v>183</v>
      </c>
      <c r="G5897" s="4" t="s">
        <v>2598</v>
      </c>
      <c r="H5897" s="4" t="s">
        <v>184</v>
      </c>
      <c r="I5897" s="4" t="s">
        <v>2532</v>
      </c>
    </row>
    <row r="5898" spans="6:9" x14ac:dyDescent="0.25">
      <c r="F5898" s="4" t="s">
        <v>185</v>
      </c>
      <c r="G5898" s="4" t="s">
        <v>2599</v>
      </c>
      <c r="H5898" s="4" t="s">
        <v>186</v>
      </c>
      <c r="I5898" s="4" t="s">
        <v>2533</v>
      </c>
    </row>
    <row r="5899" spans="6:9" x14ac:dyDescent="0.25">
      <c r="F5899" s="4" t="s">
        <v>188</v>
      </c>
      <c r="G5899" s="4" t="s">
        <v>2600</v>
      </c>
      <c r="H5899" s="4" t="s">
        <v>165</v>
      </c>
      <c r="I5899" s="4" t="s">
        <v>2533</v>
      </c>
    </row>
    <row r="5900" spans="6:9" x14ac:dyDescent="0.25">
      <c r="F5900" s="4" t="s">
        <v>189</v>
      </c>
      <c r="G5900" s="4" t="s">
        <v>2601</v>
      </c>
      <c r="H5900" s="4" t="s">
        <v>190</v>
      </c>
      <c r="I5900" s="4" t="s">
        <v>2533</v>
      </c>
    </row>
    <row r="5901" spans="6:9" x14ac:dyDescent="0.25">
      <c r="F5901" s="4" t="s">
        <v>191</v>
      </c>
      <c r="G5901" s="4" t="s">
        <v>2602</v>
      </c>
      <c r="H5901" s="4" t="s">
        <v>192</v>
      </c>
      <c r="I5901" s="4" t="s">
        <v>2532</v>
      </c>
    </row>
    <row r="5902" spans="6:9" x14ac:dyDescent="0.25">
      <c r="F5902" s="4" t="s">
        <v>193</v>
      </c>
      <c r="G5902" s="4" t="s">
        <v>2603</v>
      </c>
      <c r="H5902" s="4" t="s">
        <v>131</v>
      </c>
      <c r="I5902" s="4" t="s">
        <v>2533</v>
      </c>
    </row>
    <row r="5903" spans="6:9" x14ac:dyDescent="0.25">
      <c r="F5903" s="4" t="s">
        <v>194</v>
      </c>
      <c r="G5903" s="4" t="s">
        <v>2604</v>
      </c>
      <c r="H5903" s="4" t="s">
        <v>195</v>
      </c>
      <c r="I5903" s="4" t="s">
        <v>2533</v>
      </c>
    </row>
    <row r="5904" spans="6:9" x14ac:dyDescent="0.25">
      <c r="F5904" s="4" t="s">
        <v>196</v>
      </c>
      <c r="G5904" s="4" t="s">
        <v>2605</v>
      </c>
      <c r="H5904" s="4" t="s">
        <v>197</v>
      </c>
      <c r="I5904" s="4" t="s">
        <v>2533</v>
      </c>
    </row>
    <row r="5905" spans="6:9" x14ac:dyDescent="0.25">
      <c r="F5905" s="4" t="s">
        <v>198</v>
      </c>
      <c r="G5905" s="4" t="s">
        <v>2606</v>
      </c>
      <c r="H5905" s="4" t="s">
        <v>197</v>
      </c>
      <c r="I5905" s="4" t="s">
        <v>2533</v>
      </c>
    </row>
    <row r="5906" spans="6:9" x14ac:dyDescent="0.25">
      <c r="F5906" s="4" t="s">
        <v>200</v>
      </c>
      <c r="G5906" s="4" t="s">
        <v>2607</v>
      </c>
      <c r="H5906" s="4" t="s">
        <v>201</v>
      </c>
      <c r="I5906" s="4" t="s">
        <v>2532</v>
      </c>
    </row>
    <row r="5907" spans="6:9" x14ac:dyDescent="0.25">
      <c r="F5907" s="4" t="s">
        <v>202</v>
      </c>
      <c r="G5907" s="4" t="s">
        <v>2608</v>
      </c>
      <c r="H5907" s="4" t="s">
        <v>203</v>
      </c>
      <c r="I5907" s="4" t="s">
        <v>2533</v>
      </c>
    </row>
    <row r="5908" spans="6:9" x14ac:dyDescent="0.25">
      <c r="F5908" s="4" t="s">
        <v>204</v>
      </c>
      <c r="G5908" s="4" t="s">
        <v>2609</v>
      </c>
      <c r="H5908" s="4" t="s">
        <v>205</v>
      </c>
      <c r="I5908" s="4" t="s">
        <v>2532</v>
      </c>
    </row>
    <row r="5909" spans="6:9" x14ac:dyDescent="0.25">
      <c r="F5909" s="4" t="s">
        <v>206</v>
      </c>
      <c r="G5909" s="4" t="s">
        <v>2610</v>
      </c>
      <c r="H5909" s="4" t="s">
        <v>207</v>
      </c>
      <c r="I5909" s="4" t="s">
        <v>2533</v>
      </c>
    </row>
    <row r="5910" spans="6:9" x14ac:dyDescent="0.25">
      <c r="F5910" s="4" t="s">
        <v>208</v>
      </c>
      <c r="G5910" s="4" t="s">
        <v>2611</v>
      </c>
      <c r="H5910" s="4" t="s">
        <v>209</v>
      </c>
      <c r="I5910" s="4" t="s">
        <v>2532</v>
      </c>
    </row>
    <row r="5911" spans="6:9" x14ac:dyDescent="0.25">
      <c r="F5911" s="4" t="s">
        <v>210</v>
      </c>
      <c r="G5911" s="4" t="s">
        <v>2612</v>
      </c>
      <c r="H5911" s="4" t="s">
        <v>121</v>
      </c>
      <c r="I5911" s="4" t="s">
        <v>2533</v>
      </c>
    </row>
    <row r="5912" spans="6:9" x14ac:dyDescent="0.25">
      <c r="F5912" s="4" t="s">
        <v>211</v>
      </c>
      <c r="G5912" s="4" t="s">
        <v>2613</v>
      </c>
      <c r="H5912" s="4" t="s">
        <v>212</v>
      </c>
      <c r="I5912" s="4" t="s">
        <v>2533</v>
      </c>
    </row>
    <row r="5913" spans="6:9" x14ac:dyDescent="0.25">
      <c r="F5913" s="4" t="s">
        <v>214</v>
      </c>
      <c r="G5913" s="4" t="s">
        <v>2614</v>
      </c>
      <c r="H5913" s="4" t="s">
        <v>215</v>
      </c>
      <c r="I5913" s="4" t="s">
        <v>2532</v>
      </c>
    </row>
    <row r="5914" spans="6:9" x14ac:dyDescent="0.25">
      <c r="F5914" s="4" t="s">
        <v>216</v>
      </c>
      <c r="G5914" s="4" t="s">
        <v>2615</v>
      </c>
      <c r="H5914" s="4" t="s">
        <v>217</v>
      </c>
      <c r="I5914" s="4" t="s">
        <v>2532</v>
      </c>
    </row>
    <row r="5915" spans="6:9" x14ac:dyDescent="0.25">
      <c r="F5915" s="4" t="s">
        <v>218</v>
      </c>
      <c r="G5915" s="4" t="s">
        <v>2616</v>
      </c>
      <c r="H5915" s="4" t="s">
        <v>219</v>
      </c>
      <c r="I5915" s="4" t="s">
        <v>2533</v>
      </c>
    </row>
    <row r="5916" spans="6:9" x14ac:dyDescent="0.25">
      <c r="F5916" s="4" t="s">
        <v>220</v>
      </c>
      <c r="G5916" s="4" t="s">
        <v>2617</v>
      </c>
      <c r="H5916" s="4" t="s">
        <v>221</v>
      </c>
      <c r="I5916" s="4" t="s">
        <v>2533</v>
      </c>
    </row>
    <row r="5917" spans="6:9" x14ac:dyDescent="0.25">
      <c r="F5917" s="4" t="s">
        <v>222</v>
      </c>
      <c r="G5917" s="4" t="s">
        <v>2618</v>
      </c>
      <c r="H5917" s="4" t="s">
        <v>223</v>
      </c>
      <c r="I5917" s="4" t="s">
        <v>2533</v>
      </c>
    </row>
    <row r="5918" spans="6:9" x14ac:dyDescent="0.25">
      <c r="F5918" s="4" t="s">
        <v>224</v>
      </c>
      <c r="G5918" s="4" t="s">
        <v>2619</v>
      </c>
      <c r="H5918" s="4" t="s">
        <v>225</v>
      </c>
      <c r="I5918" s="4" t="s">
        <v>2533</v>
      </c>
    </row>
    <row r="5919" spans="6:9" x14ac:dyDescent="0.25">
      <c r="F5919" s="4" t="s">
        <v>227</v>
      </c>
      <c r="G5919" s="4" t="s">
        <v>2620</v>
      </c>
      <c r="H5919" s="4" t="s">
        <v>228</v>
      </c>
      <c r="I5919" s="4" t="s">
        <v>2533</v>
      </c>
    </row>
    <row r="5920" spans="6:9" x14ac:dyDescent="0.25">
      <c r="F5920" s="4" t="s">
        <v>229</v>
      </c>
      <c r="G5920" s="4" t="s">
        <v>2621</v>
      </c>
      <c r="H5920" s="4" t="s">
        <v>230</v>
      </c>
      <c r="I5920" s="4" t="s">
        <v>2532</v>
      </c>
    </row>
    <row r="5921" spans="6:9" x14ac:dyDescent="0.25">
      <c r="F5921" s="4" t="s">
        <v>231</v>
      </c>
      <c r="G5921" s="4" t="s">
        <v>2622</v>
      </c>
      <c r="H5921" s="4" t="s">
        <v>232</v>
      </c>
      <c r="I5921" s="4" t="s">
        <v>2532</v>
      </c>
    </row>
    <row r="5922" spans="6:9" x14ac:dyDescent="0.25">
      <c r="F5922" s="4" t="s">
        <v>233</v>
      </c>
      <c r="G5922" s="4" t="s">
        <v>2623</v>
      </c>
      <c r="H5922" s="4" t="s">
        <v>234</v>
      </c>
      <c r="I5922" s="4" t="s">
        <v>2533</v>
      </c>
    </row>
    <row r="5923" spans="6:9" x14ac:dyDescent="0.25">
      <c r="F5923" s="4" t="s">
        <v>235</v>
      </c>
      <c r="G5923" s="4" t="s">
        <v>2624</v>
      </c>
      <c r="H5923" s="4" t="s">
        <v>236</v>
      </c>
      <c r="I5923" s="4" t="s">
        <v>2533</v>
      </c>
    </row>
    <row r="5924" spans="6:9" x14ac:dyDescent="0.25">
      <c r="F5924" s="4" t="s">
        <v>237</v>
      </c>
      <c r="G5924" s="4" t="s">
        <v>2625</v>
      </c>
      <c r="H5924" s="4" t="s">
        <v>238</v>
      </c>
      <c r="I5924" s="4" t="s">
        <v>2533</v>
      </c>
    </row>
    <row r="5925" spans="6:9" x14ac:dyDescent="0.25">
      <c r="F5925" s="4" t="s">
        <v>239</v>
      </c>
      <c r="G5925" s="4" t="s">
        <v>2626</v>
      </c>
      <c r="H5925" s="4" t="s">
        <v>240</v>
      </c>
      <c r="I5925" s="4" t="s">
        <v>2532</v>
      </c>
    </row>
    <row r="5926" spans="6:9" x14ac:dyDescent="0.25">
      <c r="F5926" s="4" t="s">
        <v>241</v>
      </c>
      <c r="G5926" s="4" t="s">
        <v>2627</v>
      </c>
      <c r="H5926" s="4" t="s">
        <v>36</v>
      </c>
      <c r="I5926" s="4" t="s">
        <v>2533</v>
      </c>
    </row>
    <row r="5927" spans="6:9" x14ac:dyDescent="0.25">
      <c r="F5927" s="4" t="s">
        <v>242</v>
      </c>
      <c r="G5927" s="4" t="s">
        <v>2628</v>
      </c>
      <c r="H5927" s="4" t="s">
        <v>243</v>
      </c>
      <c r="I5927" s="4" t="s">
        <v>2533</v>
      </c>
    </row>
    <row r="5928" spans="6:9" x14ac:dyDescent="0.25">
      <c r="F5928" s="4" t="s">
        <v>244</v>
      </c>
      <c r="G5928" s="4" t="s">
        <v>2629</v>
      </c>
      <c r="H5928" s="4" t="s">
        <v>245</v>
      </c>
      <c r="I5928" s="4" t="s">
        <v>2533</v>
      </c>
    </row>
    <row r="5929" spans="6:9" x14ac:dyDescent="0.25">
      <c r="F5929" s="4" t="s">
        <v>246</v>
      </c>
      <c r="G5929" s="4" t="s">
        <v>2630</v>
      </c>
      <c r="H5929" s="4" t="s">
        <v>245</v>
      </c>
      <c r="I5929" s="4" t="s">
        <v>2533</v>
      </c>
    </row>
    <row r="5930" spans="6:9" x14ac:dyDescent="0.25">
      <c r="F5930" s="4" t="s">
        <v>247</v>
      </c>
      <c r="G5930" s="4" t="s">
        <v>2631</v>
      </c>
      <c r="H5930" s="4" t="s">
        <v>248</v>
      </c>
      <c r="I5930" s="4" t="s">
        <v>2533</v>
      </c>
    </row>
    <row r="5931" spans="6:9" x14ac:dyDescent="0.25">
      <c r="F5931" s="4" t="s">
        <v>249</v>
      </c>
      <c r="G5931" s="4" t="s">
        <v>2632</v>
      </c>
      <c r="H5931" s="4" t="s">
        <v>250</v>
      </c>
      <c r="I5931" s="4" t="s">
        <v>2533</v>
      </c>
    </row>
    <row r="5932" spans="6:9" x14ac:dyDescent="0.25">
      <c r="F5932" s="4" t="s">
        <v>251</v>
      </c>
      <c r="G5932" s="4" t="s">
        <v>2633</v>
      </c>
      <c r="H5932" s="4" t="s">
        <v>252</v>
      </c>
      <c r="I5932" s="4" t="s">
        <v>2533</v>
      </c>
    </row>
    <row r="5933" spans="6:9" x14ac:dyDescent="0.25">
      <c r="F5933" s="4" t="s">
        <v>253</v>
      </c>
      <c r="G5933" s="4" t="s">
        <v>2634</v>
      </c>
      <c r="H5933" s="4" t="s">
        <v>254</v>
      </c>
      <c r="I5933" s="4" t="s">
        <v>2533</v>
      </c>
    </row>
    <row r="5934" spans="6:9" x14ac:dyDescent="0.25">
      <c r="F5934" s="4" t="s">
        <v>256</v>
      </c>
      <c r="G5934" s="4" t="s">
        <v>2635</v>
      </c>
      <c r="H5934" s="4" t="s">
        <v>257</v>
      </c>
      <c r="I5934" s="4" t="s">
        <v>2533</v>
      </c>
    </row>
    <row r="5935" spans="6:9" x14ac:dyDescent="0.25">
      <c r="F5935" s="4" t="s">
        <v>258</v>
      </c>
      <c r="G5935" s="4" t="s">
        <v>2636</v>
      </c>
      <c r="H5935" s="4" t="s">
        <v>259</v>
      </c>
      <c r="I5935" s="4" t="s">
        <v>2532</v>
      </c>
    </row>
    <row r="5936" spans="6:9" x14ac:dyDescent="0.25">
      <c r="F5936" s="4" t="s">
        <v>260</v>
      </c>
      <c r="G5936" s="4" t="s">
        <v>2637</v>
      </c>
      <c r="H5936" s="4" t="s">
        <v>84</v>
      </c>
      <c r="I5936" s="4" t="s">
        <v>2533</v>
      </c>
    </row>
    <row r="5937" spans="6:9" x14ac:dyDescent="0.25">
      <c r="F5937" s="4" t="s">
        <v>261</v>
      </c>
      <c r="G5937" s="4" t="s">
        <v>2638</v>
      </c>
      <c r="H5937" s="4" t="s">
        <v>262</v>
      </c>
      <c r="I5937" s="4" t="s">
        <v>2532</v>
      </c>
    </row>
    <row r="5938" spans="6:9" x14ac:dyDescent="0.25">
      <c r="F5938" s="4" t="s">
        <v>263</v>
      </c>
      <c r="G5938" s="4" t="s">
        <v>2639</v>
      </c>
      <c r="H5938" s="4" t="s">
        <v>264</v>
      </c>
      <c r="I5938" s="4" t="s">
        <v>2532</v>
      </c>
    </row>
    <row r="5939" spans="6:9" x14ac:dyDescent="0.25">
      <c r="F5939" s="4" t="s">
        <v>265</v>
      </c>
      <c r="G5939" s="4" t="s">
        <v>2640</v>
      </c>
      <c r="H5939" s="4" t="s">
        <v>266</v>
      </c>
      <c r="I5939" s="4" t="s">
        <v>2533</v>
      </c>
    </row>
    <row r="5940" spans="6:9" x14ac:dyDescent="0.25">
      <c r="F5940" s="4" t="s">
        <v>267</v>
      </c>
      <c r="G5940" s="4" t="s">
        <v>2641</v>
      </c>
      <c r="H5940" s="4" t="s">
        <v>268</v>
      </c>
      <c r="I5940" s="4" t="s">
        <v>2533</v>
      </c>
    </row>
    <row r="5941" spans="6:9" x14ac:dyDescent="0.25">
      <c r="F5941" s="4" t="s">
        <v>269</v>
      </c>
      <c r="G5941" s="4" t="s">
        <v>2642</v>
      </c>
      <c r="H5941" s="4" t="s">
        <v>270</v>
      </c>
      <c r="I5941" s="4" t="s">
        <v>2532</v>
      </c>
    </row>
    <row r="5942" spans="6:9" x14ac:dyDescent="0.25">
      <c r="F5942" s="4" t="s">
        <v>271</v>
      </c>
      <c r="G5942" s="4" t="s">
        <v>2643</v>
      </c>
      <c r="H5942" s="4" t="s">
        <v>107</v>
      </c>
      <c r="I5942" s="4" t="s">
        <v>2533</v>
      </c>
    </row>
    <row r="5943" spans="6:9" x14ac:dyDescent="0.25">
      <c r="F5943" s="4" t="s">
        <v>272</v>
      </c>
      <c r="G5943" s="4" t="s">
        <v>2644</v>
      </c>
      <c r="H5943" s="4" t="s">
        <v>41</v>
      </c>
      <c r="I5943" s="4" t="s">
        <v>2533</v>
      </c>
    </row>
    <row r="5944" spans="6:9" x14ac:dyDescent="0.25">
      <c r="F5944" s="4" t="s">
        <v>272</v>
      </c>
      <c r="G5944" s="4" t="s">
        <v>2644</v>
      </c>
      <c r="H5944" s="4" t="s">
        <v>41</v>
      </c>
      <c r="I5944" s="4" t="s">
        <v>2533</v>
      </c>
    </row>
    <row r="5945" spans="6:9" x14ac:dyDescent="0.25">
      <c r="F5945" s="4" t="s">
        <v>273</v>
      </c>
      <c r="G5945" s="4" t="s">
        <v>2645</v>
      </c>
      <c r="H5945" s="4" t="s">
        <v>274</v>
      </c>
      <c r="I5945" s="4" t="s">
        <v>2533</v>
      </c>
    </row>
    <row r="5946" spans="6:9" x14ac:dyDescent="0.25">
      <c r="F5946" s="4" t="s">
        <v>275</v>
      </c>
      <c r="G5946" s="4" t="s">
        <v>2646</v>
      </c>
      <c r="H5946" s="4" t="s">
        <v>276</v>
      </c>
      <c r="I5946" s="4" t="s">
        <v>2533</v>
      </c>
    </row>
    <row r="5947" spans="6:9" x14ac:dyDescent="0.25">
      <c r="F5947" s="4" t="s">
        <v>277</v>
      </c>
      <c r="G5947" s="4" t="s">
        <v>2647</v>
      </c>
      <c r="H5947" s="4" t="s">
        <v>278</v>
      </c>
      <c r="I5947" s="4" t="s">
        <v>2532</v>
      </c>
    </row>
    <row r="5948" spans="6:9" x14ac:dyDescent="0.25">
      <c r="F5948" s="4" t="s">
        <v>279</v>
      </c>
      <c r="G5948" s="4" t="s">
        <v>2648</v>
      </c>
      <c r="H5948" s="4" t="s">
        <v>280</v>
      </c>
      <c r="I5948" s="4" t="s">
        <v>2532</v>
      </c>
    </row>
    <row r="5949" spans="6:9" x14ac:dyDescent="0.25">
      <c r="F5949" s="4" t="s">
        <v>281</v>
      </c>
      <c r="G5949" s="4" t="s">
        <v>2648</v>
      </c>
      <c r="H5949" s="4" t="s">
        <v>197</v>
      </c>
      <c r="I5949" s="4" t="s">
        <v>2533</v>
      </c>
    </row>
    <row r="5950" spans="6:9" x14ac:dyDescent="0.25">
      <c r="F5950" s="4" t="s">
        <v>282</v>
      </c>
      <c r="G5950" s="4" t="s">
        <v>2649</v>
      </c>
      <c r="H5950" s="4" t="s">
        <v>283</v>
      </c>
      <c r="I5950" s="4" t="s">
        <v>2533</v>
      </c>
    </row>
    <row r="5951" spans="6:9" x14ac:dyDescent="0.25">
      <c r="F5951" s="4" t="s">
        <v>284</v>
      </c>
      <c r="G5951" s="4" t="s">
        <v>2650</v>
      </c>
      <c r="H5951" s="4" t="s">
        <v>285</v>
      </c>
      <c r="I5951" s="4" t="s">
        <v>2533</v>
      </c>
    </row>
    <row r="5952" spans="6:9" x14ac:dyDescent="0.25">
      <c r="F5952" s="4" t="s">
        <v>286</v>
      </c>
      <c r="G5952" s="4" t="s">
        <v>2651</v>
      </c>
      <c r="H5952" s="4" t="s">
        <v>287</v>
      </c>
      <c r="I5952" s="4" t="s">
        <v>2533</v>
      </c>
    </row>
    <row r="5953" spans="6:9" x14ac:dyDescent="0.25">
      <c r="F5953" s="4" t="s">
        <v>288</v>
      </c>
      <c r="G5953" s="4" t="s">
        <v>2652</v>
      </c>
      <c r="H5953" s="4" t="s">
        <v>289</v>
      </c>
      <c r="I5953" s="4" t="s">
        <v>2533</v>
      </c>
    </row>
    <row r="5954" spans="6:9" x14ac:dyDescent="0.25">
      <c r="F5954" s="4" t="s">
        <v>290</v>
      </c>
      <c r="G5954" s="4" t="s">
        <v>6289</v>
      </c>
      <c r="H5954" s="4" t="s">
        <v>6343</v>
      </c>
      <c r="I5954" s="4" t="s">
        <v>2533</v>
      </c>
    </row>
    <row r="5955" spans="6:9" x14ac:dyDescent="0.25">
      <c r="F5955" s="4" t="s">
        <v>292</v>
      </c>
      <c r="G5955" s="4" t="s">
        <v>2653</v>
      </c>
      <c r="H5955" s="4" t="s">
        <v>293</v>
      </c>
      <c r="I5955" s="4" t="s">
        <v>2533</v>
      </c>
    </row>
    <row r="5956" spans="6:9" x14ac:dyDescent="0.25">
      <c r="F5956" s="4" t="s">
        <v>294</v>
      </c>
      <c r="G5956" s="4" t="s">
        <v>2654</v>
      </c>
      <c r="H5956" s="4" t="s">
        <v>295</v>
      </c>
      <c r="I5956" s="4" t="s">
        <v>2533</v>
      </c>
    </row>
    <row r="5957" spans="6:9" x14ac:dyDescent="0.25">
      <c r="F5957" s="4" t="s">
        <v>296</v>
      </c>
      <c r="G5957" s="4" t="s">
        <v>2655</v>
      </c>
      <c r="H5957" s="4" t="s">
        <v>297</v>
      </c>
      <c r="I5957" s="4" t="s">
        <v>2532</v>
      </c>
    </row>
    <row r="5958" spans="6:9" x14ac:dyDescent="0.25">
      <c r="F5958" s="4" t="s">
        <v>298</v>
      </c>
      <c r="G5958" s="4" t="s">
        <v>2656</v>
      </c>
      <c r="H5958" s="4" t="s">
        <v>299</v>
      </c>
      <c r="I5958" s="4" t="s">
        <v>2533</v>
      </c>
    </row>
    <row r="5959" spans="6:9" x14ac:dyDescent="0.25">
      <c r="F5959" s="4" t="s">
        <v>300</v>
      </c>
      <c r="G5959" s="4" t="s">
        <v>2657</v>
      </c>
      <c r="H5959" s="4" t="s">
        <v>301</v>
      </c>
      <c r="I5959" s="4" t="s">
        <v>2533</v>
      </c>
    </row>
    <row r="5960" spans="6:9" x14ac:dyDescent="0.25">
      <c r="F5960" s="4" t="s">
        <v>302</v>
      </c>
      <c r="G5960" s="4" t="s">
        <v>2658</v>
      </c>
      <c r="H5960" s="4" t="s">
        <v>2510</v>
      </c>
      <c r="I5960" s="4" t="s">
        <v>2533</v>
      </c>
    </row>
    <row r="5961" spans="6:9" x14ac:dyDescent="0.25">
      <c r="F5961" s="4" t="s">
        <v>303</v>
      </c>
      <c r="G5961" s="4" t="s">
        <v>2659</v>
      </c>
      <c r="H5961" s="4" t="s">
        <v>93</v>
      </c>
      <c r="I5961" s="4" t="s">
        <v>2533</v>
      </c>
    </row>
    <row r="5962" spans="6:9" x14ac:dyDescent="0.25">
      <c r="F5962" s="4" t="s">
        <v>304</v>
      </c>
      <c r="G5962" s="4" t="s">
        <v>2660</v>
      </c>
      <c r="H5962" s="4" t="s">
        <v>305</v>
      </c>
      <c r="I5962" s="4" t="s">
        <v>2533</v>
      </c>
    </row>
    <row r="5963" spans="6:9" x14ac:dyDescent="0.25">
      <c r="F5963" s="4" t="s">
        <v>306</v>
      </c>
      <c r="G5963" s="4" t="s">
        <v>2661</v>
      </c>
      <c r="H5963" s="4" t="s">
        <v>307</v>
      </c>
      <c r="I5963" s="4" t="s">
        <v>2533</v>
      </c>
    </row>
    <row r="5964" spans="6:9" x14ac:dyDescent="0.25">
      <c r="F5964" s="4" t="s">
        <v>308</v>
      </c>
      <c r="G5964" s="4" t="s">
        <v>2662</v>
      </c>
      <c r="H5964" s="4" t="s">
        <v>309</v>
      </c>
      <c r="I5964" s="4" t="s">
        <v>2533</v>
      </c>
    </row>
    <row r="5965" spans="6:9" x14ac:dyDescent="0.25">
      <c r="F5965" s="4" t="s">
        <v>310</v>
      </c>
      <c r="G5965" s="4" t="s">
        <v>2663</v>
      </c>
      <c r="H5965" s="4" t="s">
        <v>311</v>
      </c>
      <c r="I5965" s="4" t="s">
        <v>2533</v>
      </c>
    </row>
    <row r="5966" spans="6:9" x14ac:dyDescent="0.25">
      <c r="F5966" s="4" t="s">
        <v>312</v>
      </c>
      <c r="G5966" s="4" t="s">
        <v>2664</v>
      </c>
      <c r="H5966" s="4" t="s">
        <v>313</v>
      </c>
      <c r="I5966" s="4" t="s">
        <v>2533</v>
      </c>
    </row>
    <row r="5967" spans="6:9" x14ac:dyDescent="0.25">
      <c r="F5967" s="4" t="s">
        <v>314</v>
      </c>
      <c r="G5967" s="4" t="s">
        <v>2665</v>
      </c>
      <c r="H5967" s="4" t="s">
        <v>315</v>
      </c>
      <c r="I5967" s="4" t="s">
        <v>2533</v>
      </c>
    </row>
    <row r="5968" spans="6:9" x14ac:dyDescent="0.25">
      <c r="F5968" s="4" t="s">
        <v>316</v>
      </c>
      <c r="G5968" s="4" t="s">
        <v>2666</v>
      </c>
      <c r="H5968" s="4" t="s">
        <v>317</v>
      </c>
      <c r="I5968" s="4" t="s">
        <v>2533</v>
      </c>
    </row>
    <row r="5969" spans="6:9" x14ac:dyDescent="0.25">
      <c r="F5969" s="4" t="s">
        <v>318</v>
      </c>
      <c r="G5969" s="4" t="s">
        <v>2667</v>
      </c>
      <c r="H5969" s="4" t="s">
        <v>319</v>
      </c>
      <c r="I5969" s="4" t="s">
        <v>2532</v>
      </c>
    </row>
    <row r="5970" spans="6:9" x14ac:dyDescent="0.25">
      <c r="F5970" s="4" t="s">
        <v>320</v>
      </c>
      <c r="G5970" s="4" t="s">
        <v>2668</v>
      </c>
      <c r="H5970" s="4" t="s">
        <v>2511</v>
      </c>
      <c r="I5970" s="4" t="s">
        <v>2533</v>
      </c>
    </row>
    <row r="5971" spans="6:9" x14ac:dyDescent="0.25">
      <c r="F5971" s="4" t="s">
        <v>321</v>
      </c>
      <c r="G5971" s="4" t="s">
        <v>2669</v>
      </c>
      <c r="H5971" s="4" t="s">
        <v>322</v>
      </c>
      <c r="I5971" s="4" t="s">
        <v>2533</v>
      </c>
    </row>
    <row r="5972" spans="6:9" x14ac:dyDescent="0.25">
      <c r="F5972" s="4" t="s">
        <v>323</v>
      </c>
      <c r="G5972" s="4" t="s">
        <v>2670</v>
      </c>
      <c r="H5972" s="4" t="s">
        <v>324</v>
      </c>
      <c r="I5972" s="4" t="s">
        <v>2533</v>
      </c>
    </row>
    <row r="5973" spans="6:9" x14ac:dyDescent="0.25">
      <c r="F5973" s="4" t="s">
        <v>325</v>
      </c>
      <c r="G5973" s="4" t="s">
        <v>2671</v>
      </c>
      <c r="H5973" s="4" t="s">
        <v>326</v>
      </c>
      <c r="I5973" s="4" t="s">
        <v>2533</v>
      </c>
    </row>
    <row r="5974" spans="6:9" x14ac:dyDescent="0.25">
      <c r="F5974" s="4" t="s">
        <v>327</v>
      </c>
      <c r="G5974" s="4" t="s">
        <v>2672</v>
      </c>
      <c r="H5974" s="4" t="s">
        <v>84</v>
      </c>
      <c r="I5974" s="4" t="s">
        <v>2533</v>
      </c>
    </row>
    <row r="5975" spans="6:9" x14ac:dyDescent="0.25">
      <c r="F5975" s="4" t="s">
        <v>328</v>
      </c>
      <c r="G5975" s="4" t="s">
        <v>2673</v>
      </c>
      <c r="H5975" s="4" t="s">
        <v>165</v>
      </c>
      <c r="I5975" s="4" t="s">
        <v>2533</v>
      </c>
    </row>
    <row r="5976" spans="6:9" x14ac:dyDescent="0.25">
      <c r="F5976" s="4" t="s">
        <v>329</v>
      </c>
      <c r="G5976" s="4" t="s">
        <v>2674</v>
      </c>
      <c r="H5976" s="4" t="s">
        <v>330</v>
      </c>
      <c r="I5976" s="4" t="s">
        <v>2532</v>
      </c>
    </row>
    <row r="5977" spans="6:9" x14ac:dyDescent="0.25">
      <c r="F5977" s="4" t="s">
        <v>331</v>
      </c>
      <c r="G5977" s="4" t="s">
        <v>2675</v>
      </c>
      <c r="H5977" s="4" t="s">
        <v>332</v>
      </c>
      <c r="I5977" s="4" t="s">
        <v>2533</v>
      </c>
    </row>
    <row r="5978" spans="6:9" x14ac:dyDescent="0.25">
      <c r="F5978" s="4" t="s">
        <v>333</v>
      </c>
      <c r="G5978" s="4" t="s">
        <v>2676</v>
      </c>
      <c r="H5978" s="4" t="s">
        <v>334</v>
      </c>
      <c r="I5978" s="4" t="s">
        <v>2533</v>
      </c>
    </row>
    <row r="5979" spans="6:9" x14ac:dyDescent="0.25">
      <c r="F5979" s="4" t="s">
        <v>335</v>
      </c>
      <c r="G5979" s="4" t="s">
        <v>2677</v>
      </c>
      <c r="H5979" s="4" t="s">
        <v>336</v>
      </c>
      <c r="I5979" s="4" t="s">
        <v>2533</v>
      </c>
    </row>
    <row r="5980" spans="6:9" x14ac:dyDescent="0.25">
      <c r="F5980" s="4" t="s">
        <v>337</v>
      </c>
      <c r="G5980" s="4" t="s">
        <v>2678</v>
      </c>
      <c r="H5980" s="4" t="s">
        <v>338</v>
      </c>
      <c r="I5980" s="4" t="s">
        <v>2532</v>
      </c>
    </row>
    <row r="5981" spans="6:9" x14ac:dyDescent="0.25">
      <c r="F5981" s="4" t="s">
        <v>339</v>
      </c>
      <c r="G5981" s="4" t="s">
        <v>2679</v>
      </c>
      <c r="H5981" s="4" t="s">
        <v>93</v>
      </c>
      <c r="I5981" s="4" t="s">
        <v>2533</v>
      </c>
    </row>
    <row r="5982" spans="6:9" x14ac:dyDescent="0.25">
      <c r="F5982" s="4" t="s">
        <v>340</v>
      </c>
      <c r="G5982" s="4" t="s">
        <v>2680</v>
      </c>
      <c r="H5982" s="4" t="s">
        <v>341</v>
      </c>
      <c r="I5982" s="4" t="s">
        <v>2532</v>
      </c>
    </row>
    <row r="5983" spans="6:9" x14ac:dyDescent="0.25">
      <c r="F5983" s="4" t="s">
        <v>342</v>
      </c>
      <c r="G5983" s="4" t="s">
        <v>2681</v>
      </c>
      <c r="H5983" s="4" t="s">
        <v>343</v>
      </c>
      <c r="I5983" s="4" t="s">
        <v>2533</v>
      </c>
    </row>
    <row r="5984" spans="6:9" x14ac:dyDescent="0.25">
      <c r="F5984" s="4" t="s">
        <v>344</v>
      </c>
      <c r="G5984" s="4" t="s">
        <v>2682</v>
      </c>
      <c r="H5984" s="4" t="s">
        <v>345</v>
      </c>
      <c r="I5984" s="4" t="s">
        <v>2532</v>
      </c>
    </row>
    <row r="5985" spans="6:9" x14ac:dyDescent="0.25">
      <c r="F5985" s="4" t="s">
        <v>346</v>
      </c>
      <c r="G5985" s="4" t="s">
        <v>2683</v>
      </c>
      <c r="H5985" s="4" t="s">
        <v>36</v>
      </c>
      <c r="I5985" s="4" t="s">
        <v>2533</v>
      </c>
    </row>
    <row r="5986" spans="6:9" x14ac:dyDescent="0.25">
      <c r="F5986" s="4" t="s">
        <v>347</v>
      </c>
      <c r="G5986" s="4" t="s">
        <v>2684</v>
      </c>
      <c r="H5986" s="4" t="s">
        <v>348</v>
      </c>
      <c r="I5986" s="4" t="s">
        <v>2532</v>
      </c>
    </row>
    <row r="5987" spans="6:9" x14ac:dyDescent="0.25">
      <c r="F5987" s="4" t="s">
        <v>349</v>
      </c>
      <c r="G5987" s="4" t="s">
        <v>2685</v>
      </c>
      <c r="H5987" s="4" t="s">
        <v>350</v>
      </c>
      <c r="I5987" s="4" t="s">
        <v>2533</v>
      </c>
    </row>
    <row r="5988" spans="6:9" x14ac:dyDescent="0.25">
      <c r="F5988" s="4" t="s">
        <v>351</v>
      </c>
      <c r="G5988" s="4" t="s">
        <v>2686</v>
      </c>
      <c r="H5988" s="4" t="s">
        <v>352</v>
      </c>
      <c r="I5988" s="4" t="s">
        <v>2533</v>
      </c>
    </row>
    <row r="5989" spans="6:9" x14ac:dyDescent="0.25">
      <c r="F5989" s="4" t="s">
        <v>353</v>
      </c>
      <c r="G5989" s="4" t="s">
        <v>2687</v>
      </c>
      <c r="H5989" s="4" t="s">
        <v>131</v>
      </c>
      <c r="I5989" s="4" t="s">
        <v>2533</v>
      </c>
    </row>
    <row r="5990" spans="6:9" x14ac:dyDescent="0.25">
      <c r="F5990" s="4" t="s">
        <v>354</v>
      </c>
      <c r="G5990" s="4" t="s">
        <v>2688</v>
      </c>
      <c r="H5990" s="4" t="s">
        <v>355</v>
      </c>
      <c r="I5990" s="4" t="s">
        <v>2533</v>
      </c>
    </row>
    <row r="5991" spans="6:9" x14ac:dyDescent="0.25">
      <c r="F5991" s="4" t="s">
        <v>356</v>
      </c>
      <c r="G5991" s="4" t="s">
        <v>2689</v>
      </c>
      <c r="H5991" s="4" t="s">
        <v>357</v>
      </c>
      <c r="I5991" s="4" t="s">
        <v>2533</v>
      </c>
    </row>
    <row r="5992" spans="6:9" x14ac:dyDescent="0.25">
      <c r="F5992" s="4" t="s">
        <v>358</v>
      </c>
      <c r="G5992" s="4" t="s">
        <v>2690</v>
      </c>
      <c r="H5992" s="4" t="s">
        <v>326</v>
      </c>
      <c r="I5992" s="4" t="s">
        <v>2533</v>
      </c>
    </row>
    <row r="5993" spans="6:9" x14ac:dyDescent="0.25">
      <c r="F5993" s="4" t="s">
        <v>359</v>
      </c>
      <c r="G5993" s="4" t="s">
        <v>2691</v>
      </c>
      <c r="H5993" s="4" t="s">
        <v>360</v>
      </c>
      <c r="I5993" s="4" t="s">
        <v>2533</v>
      </c>
    </row>
    <row r="5994" spans="6:9" x14ac:dyDescent="0.25">
      <c r="F5994" s="4" t="s">
        <v>361</v>
      </c>
      <c r="G5994" s="4" t="s">
        <v>2692</v>
      </c>
      <c r="H5994" s="4" t="s">
        <v>362</v>
      </c>
      <c r="I5994" s="4" t="s">
        <v>2533</v>
      </c>
    </row>
    <row r="5995" spans="6:9" x14ac:dyDescent="0.25">
      <c r="F5995" s="4" t="s">
        <v>363</v>
      </c>
      <c r="G5995" s="4" t="s">
        <v>2693</v>
      </c>
      <c r="H5995" s="4" t="s">
        <v>362</v>
      </c>
      <c r="I5995" s="4" t="s">
        <v>2533</v>
      </c>
    </row>
    <row r="5996" spans="6:9" x14ac:dyDescent="0.25">
      <c r="F5996" s="4" t="s">
        <v>364</v>
      </c>
      <c r="G5996" s="4" t="s">
        <v>2694</v>
      </c>
      <c r="H5996" s="4" t="s">
        <v>362</v>
      </c>
      <c r="I5996" s="4" t="s">
        <v>2533</v>
      </c>
    </row>
    <row r="5997" spans="6:9" x14ac:dyDescent="0.25">
      <c r="F5997" s="4" t="s">
        <v>365</v>
      </c>
      <c r="G5997" s="4" t="s">
        <v>2695</v>
      </c>
      <c r="H5997" s="4" t="s">
        <v>93</v>
      </c>
      <c r="I5997" s="4" t="s">
        <v>2533</v>
      </c>
    </row>
    <row r="5998" spans="6:9" x14ac:dyDescent="0.25">
      <c r="F5998" s="4" t="s">
        <v>366</v>
      </c>
      <c r="G5998" s="4" t="s">
        <v>2696</v>
      </c>
      <c r="H5998" s="4" t="s">
        <v>367</v>
      </c>
      <c r="I5998" s="4" t="s">
        <v>2532</v>
      </c>
    </row>
    <row r="5999" spans="6:9" x14ac:dyDescent="0.25">
      <c r="F5999" s="4" t="s">
        <v>368</v>
      </c>
      <c r="G5999" s="4" t="s">
        <v>2697</v>
      </c>
      <c r="H5999" s="4" t="s">
        <v>369</v>
      </c>
      <c r="I5999" s="4" t="s">
        <v>2533</v>
      </c>
    </row>
    <row r="6000" spans="6:9" x14ac:dyDescent="0.25">
      <c r="F6000" s="4" t="s">
        <v>370</v>
      </c>
      <c r="G6000" s="4" t="s">
        <v>2698</v>
      </c>
      <c r="H6000" s="4" t="s">
        <v>371</v>
      </c>
      <c r="I6000" s="4" t="s">
        <v>2532</v>
      </c>
    </row>
    <row r="6001" spans="6:9" x14ac:dyDescent="0.25">
      <c r="F6001" s="4" t="s">
        <v>372</v>
      </c>
      <c r="G6001" s="4" t="s">
        <v>2699</v>
      </c>
      <c r="H6001" s="4" t="s">
        <v>373</v>
      </c>
      <c r="I6001" s="4" t="s">
        <v>2532</v>
      </c>
    </row>
    <row r="6002" spans="6:9" x14ac:dyDescent="0.25">
      <c r="F6002" s="4" t="s">
        <v>374</v>
      </c>
      <c r="G6002" s="4" t="s">
        <v>2700</v>
      </c>
      <c r="H6002" s="4" t="s">
        <v>375</v>
      </c>
      <c r="I6002" s="4" t="s">
        <v>2533</v>
      </c>
    </row>
    <row r="6003" spans="6:9" x14ac:dyDescent="0.25">
      <c r="F6003" s="4" t="s">
        <v>376</v>
      </c>
      <c r="G6003" s="4" t="s">
        <v>2701</v>
      </c>
      <c r="H6003" s="4" t="s">
        <v>377</v>
      </c>
      <c r="I6003" s="4" t="s">
        <v>2533</v>
      </c>
    </row>
    <row r="6004" spans="6:9" x14ac:dyDescent="0.25">
      <c r="F6004" s="4" t="s">
        <v>378</v>
      </c>
      <c r="G6004" s="4" t="s">
        <v>2702</v>
      </c>
      <c r="H6004" s="4" t="s">
        <v>379</v>
      </c>
      <c r="I6004" s="4" t="s">
        <v>2532</v>
      </c>
    </row>
    <row r="6005" spans="6:9" x14ac:dyDescent="0.25">
      <c r="F6005" s="4" t="s">
        <v>380</v>
      </c>
      <c r="G6005" s="4" t="s">
        <v>2703</v>
      </c>
      <c r="H6005" s="4" t="s">
        <v>381</v>
      </c>
      <c r="I6005" s="4" t="s">
        <v>2533</v>
      </c>
    </row>
    <row r="6006" spans="6:9" x14ac:dyDescent="0.25">
      <c r="F6006" s="4" t="s">
        <v>382</v>
      </c>
      <c r="G6006" s="4" t="s">
        <v>2704</v>
      </c>
      <c r="H6006" s="4" t="s">
        <v>131</v>
      </c>
      <c r="I6006" s="4" t="s">
        <v>2533</v>
      </c>
    </row>
    <row r="6007" spans="6:9" x14ac:dyDescent="0.25">
      <c r="F6007" s="4" t="s">
        <v>383</v>
      </c>
      <c r="G6007" s="4" t="s">
        <v>2705</v>
      </c>
      <c r="H6007" s="4" t="s">
        <v>384</v>
      </c>
      <c r="I6007" s="4" t="s">
        <v>2532</v>
      </c>
    </row>
    <row r="6008" spans="6:9" x14ac:dyDescent="0.25">
      <c r="F6008" s="4" t="s">
        <v>385</v>
      </c>
      <c r="G6008" s="4" t="s">
        <v>2706</v>
      </c>
      <c r="H6008" s="4" t="s">
        <v>386</v>
      </c>
      <c r="I6008" s="4" t="s">
        <v>2532</v>
      </c>
    </row>
    <row r="6009" spans="6:9" x14ac:dyDescent="0.25">
      <c r="F6009" s="4" t="s">
        <v>387</v>
      </c>
      <c r="G6009" s="4" t="s">
        <v>2707</v>
      </c>
      <c r="H6009" s="4" t="s">
        <v>81</v>
      </c>
      <c r="I6009" s="4" t="s">
        <v>2533</v>
      </c>
    </row>
    <row r="6010" spans="6:9" x14ac:dyDescent="0.25">
      <c r="F6010" s="4" t="s">
        <v>388</v>
      </c>
      <c r="G6010" s="4" t="s">
        <v>2708</v>
      </c>
      <c r="H6010" s="4" t="s">
        <v>389</v>
      </c>
      <c r="I6010" s="4" t="s">
        <v>2533</v>
      </c>
    </row>
    <row r="6011" spans="6:9" x14ac:dyDescent="0.25">
      <c r="F6011" s="4" t="s">
        <v>390</v>
      </c>
      <c r="G6011" s="4" t="s">
        <v>2709</v>
      </c>
      <c r="H6011" s="4" t="s">
        <v>391</v>
      </c>
      <c r="I6011" s="4" t="s">
        <v>2532</v>
      </c>
    </row>
    <row r="6012" spans="6:9" x14ac:dyDescent="0.25">
      <c r="F6012" s="4" t="s">
        <v>392</v>
      </c>
      <c r="G6012" s="4" t="s">
        <v>2710</v>
      </c>
      <c r="H6012" s="4" t="s">
        <v>393</v>
      </c>
      <c r="I6012" s="4" t="s">
        <v>2532</v>
      </c>
    </row>
    <row r="6013" spans="6:9" x14ac:dyDescent="0.25">
      <c r="F6013" s="4" t="s">
        <v>394</v>
      </c>
      <c r="G6013" s="4" t="s">
        <v>2711</v>
      </c>
      <c r="H6013" s="4" t="s">
        <v>395</v>
      </c>
      <c r="I6013" s="4" t="s">
        <v>2533</v>
      </c>
    </row>
    <row r="6014" spans="6:9" x14ac:dyDescent="0.25">
      <c r="F6014" s="4" t="s">
        <v>396</v>
      </c>
      <c r="G6014" s="4" t="s">
        <v>2712</v>
      </c>
      <c r="H6014" s="4" t="s">
        <v>397</v>
      </c>
      <c r="I6014" s="4" t="s">
        <v>2533</v>
      </c>
    </row>
    <row r="6015" spans="6:9" x14ac:dyDescent="0.25">
      <c r="F6015" s="4" t="s">
        <v>398</v>
      </c>
      <c r="G6015" s="4" t="s">
        <v>2713</v>
      </c>
      <c r="H6015" s="4" t="s">
        <v>399</v>
      </c>
      <c r="I6015" s="4" t="s">
        <v>2533</v>
      </c>
    </row>
    <row r="6016" spans="6:9" x14ac:dyDescent="0.25">
      <c r="F6016" s="4" t="s">
        <v>400</v>
      </c>
      <c r="G6016" s="4" t="s">
        <v>6290</v>
      </c>
      <c r="H6016" s="4" t="s">
        <v>36</v>
      </c>
      <c r="I6016" s="4" t="s">
        <v>2533</v>
      </c>
    </row>
    <row r="6017" spans="6:9" x14ac:dyDescent="0.25">
      <c r="F6017" s="4" t="s">
        <v>401</v>
      </c>
      <c r="G6017" s="4" t="s">
        <v>2714</v>
      </c>
      <c r="H6017" s="4" t="s">
        <v>136</v>
      </c>
      <c r="I6017" s="4" t="s">
        <v>2533</v>
      </c>
    </row>
    <row r="6018" spans="6:9" x14ac:dyDescent="0.25">
      <c r="F6018" s="4" t="s">
        <v>402</v>
      </c>
      <c r="G6018" s="4" t="s">
        <v>2715</v>
      </c>
      <c r="H6018" s="4" t="s">
        <v>403</v>
      </c>
      <c r="I6018" s="4" t="s">
        <v>2533</v>
      </c>
    </row>
    <row r="6019" spans="6:9" x14ac:dyDescent="0.25">
      <c r="F6019" s="4" t="s">
        <v>404</v>
      </c>
      <c r="G6019" s="4" t="s">
        <v>2716</v>
      </c>
      <c r="H6019" s="4" t="s">
        <v>405</v>
      </c>
      <c r="I6019" s="4" t="s">
        <v>2532</v>
      </c>
    </row>
    <row r="6020" spans="6:9" x14ac:dyDescent="0.25">
      <c r="F6020" s="4" t="s">
        <v>406</v>
      </c>
      <c r="G6020" s="4" t="s">
        <v>2717</v>
      </c>
      <c r="H6020" s="4" t="s">
        <v>407</v>
      </c>
      <c r="I6020" s="4" t="s">
        <v>2532</v>
      </c>
    </row>
    <row r="6021" spans="6:9" x14ac:dyDescent="0.25">
      <c r="F6021" s="4" t="s">
        <v>408</v>
      </c>
      <c r="G6021" s="4" t="s">
        <v>6291</v>
      </c>
      <c r="H6021" s="4" t="s">
        <v>409</v>
      </c>
      <c r="I6021" s="4" t="s">
        <v>2533</v>
      </c>
    </row>
    <row r="6022" spans="6:9" x14ac:dyDescent="0.25">
      <c r="F6022" s="4" t="s">
        <v>410</v>
      </c>
      <c r="G6022" s="4" t="s">
        <v>2718</v>
      </c>
      <c r="H6022" s="4" t="s">
        <v>411</v>
      </c>
      <c r="I6022" s="4" t="s">
        <v>2533</v>
      </c>
    </row>
    <row r="6023" spans="6:9" x14ac:dyDescent="0.25">
      <c r="F6023" s="4" t="s">
        <v>412</v>
      </c>
      <c r="G6023" s="4" t="s">
        <v>2719</v>
      </c>
      <c r="H6023" s="4" t="s">
        <v>205</v>
      </c>
      <c r="I6023" s="4" t="s">
        <v>2532</v>
      </c>
    </row>
    <row r="6024" spans="6:9" x14ac:dyDescent="0.25">
      <c r="F6024" s="4" t="s">
        <v>413</v>
      </c>
      <c r="G6024" s="4" t="s">
        <v>2720</v>
      </c>
      <c r="H6024" s="4" t="s">
        <v>414</v>
      </c>
      <c r="I6024" s="4" t="s">
        <v>2533</v>
      </c>
    </row>
    <row r="6025" spans="6:9" x14ac:dyDescent="0.25">
      <c r="F6025" s="4" t="s">
        <v>415</v>
      </c>
      <c r="G6025" s="4" t="s">
        <v>2721</v>
      </c>
      <c r="H6025" s="4" t="s">
        <v>416</v>
      </c>
      <c r="I6025" s="4" t="s">
        <v>2533</v>
      </c>
    </row>
    <row r="6026" spans="6:9" x14ac:dyDescent="0.25">
      <c r="F6026" s="4" t="s">
        <v>417</v>
      </c>
      <c r="G6026" s="4" t="s">
        <v>2722</v>
      </c>
      <c r="H6026" s="4" t="s">
        <v>418</v>
      </c>
      <c r="I6026" s="4" t="s">
        <v>2532</v>
      </c>
    </row>
    <row r="6027" spans="6:9" x14ac:dyDescent="0.25">
      <c r="F6027" s="4" t="s">
        <v>419</v>
      </c>
      <c r="G6027" s="4" t="s">
        <v>2723</v>
      </c>
      <c r="H6027" s="4" t="s">
        <v>420</v>
      </c>
      <c r="I6027" s="4" t="s">
        <v>2533</v>
      </c>
    </row>
    <row r="6028" spans="6:9" x14ac:dyDescent="0.25">
      <c r="F6028" s="4" t="s">
        <v>421</v>
      </c>
      <c r="G6028" s="4" t="s">
        <v>2724</v>
      </c>
      <c r="H6028" s="4" t="s">
        <v>422</v>
      </c>
      <c r="I6028" s="4" t="s">
        <v>2532</v>
      </c>
    </row>
    <row r="6029" spans="6:9" x14ac:dyDescent="0.25">
      <c r="F6029" s="4" t="s">
        <v>423</v>
      </c>
      <c r="G6029" s="4" t="s">
        <v>2725</v>
      </c>
      <c r="H6029" s="4" t="s">
        <v>424</v>
      </c>
      <c r="I6029" s="4" t="s">
        <v>2532</v>
      </c>
    </row>
    <row r="6030" spans="6:9" x14ac:dyDescent="0.25">
      <c r="F6030" s="4" t="s">
        <v>425</v>
      </c>
      <c r="G6030" s="4" t="s">
        <v>2726</v>
      </c>
      <c r="H6030" s="4" t="s">
        <v>93</v>
      </c>
      <c r="I6030" s="4" t="s">
        <v>2533</v>
      </c>
    </row>
    <row r="6031" spans="6:9" x14ac:dyDescent="0.25">
      <c r="F6031" s="4" t="s">
        <v>426</v>
      </c>
      <c r="G6031" s="4" t="s">
        <v>2727</v>
      </c>
      <c r="H6031" s="4" t="s">
        <v>293</v>
      </c>
      <c r="I6031" s="4" t="s">
        <v>2533</v>
      </c>
    </row>
    <row r="6032" spans="6:9" x14ac:dyDescent="0.25">
      <c r="F6032" s="4" t="s">
        <v>427</v>
      </c>
      <c r="G6032" s="4" t="s">
        <v>2728</v>
      </c>
      <c r="H6032" s="4" t="s">
        <v>428</v>
      </c>
      <c r="I6032" s="4" t="s">
        <v>2533</v>
      </c>
    </row>
    <row r="6033" spans="6:9" x14ac:dyDescent="0.25">
      <c r="F6033" s="4" t="s">
        <v>429</v>
      </c>
      <c r="G6033" s="4" t="s">
        <v>2729</v>
      </c>
      <c r="H6033" s="4" t="s">
        <v>430</v>
      </c>
      <c r="I6033" s="4" t="s">
        <v>2532</v>
      </c>
    </row>
    <row r="6034" spans="6:9" x14ac:dyDescent="0.25">
      <c r="F6034" s="4" t="s">
        <v>431</v>
      </c>
      <c r="G6034" s="4" t="s">
        <v>2730</v>
      </c>
      <c r="H6034" s="4" t="s">
        <v>432</v>
      </c>
      <c r="I6034" s="4" t="s">
        <v>2532</v>
      </c>
    </row>
    <row r="6035" spans="6:9" x14ac:dyDescent="0.25">
      <c r="F6035" s="4" t="s">
        <v>433</v>
      </c>
      <c r="G6035" s="4" t="s">
        <v>2731</v>
      </c>
      <c r="H6035" s="4" t="s">
        <v>434</v>
      </c>
      <c r="I6035" s="4" t="s">
        <v>2532</v>
      </c>
    </row>
    <row r="6036" spans="6:9" x14ac:dyDescent="0.25">
      <c r="F6036" s="4" t="s">
        <v>435</v>
      </c>
      <c r="G6036" s="4" t="s">
        <v>2732</v>
      </c>
      <c r="H6036" s="4" t="s">
        <v>436</v>
      </c>
      <c r="I6036" s="4" t="s">
        <v>2533</v>
      </c>
    </row>
    <row r="6037" spans="6:9" x14ac:dyDescent="0.25">
      <c r="F6037" s="4" t="s">
        <v>437</v>
      </c>
      <c r="G6037" s="4" t="s">
        <v>2733</v>
      </c>
      <c r="H6037" s="4" t="s">
        <v>438</v>
      </c>
      <c r="I6037" s="4" t="s">
        <v>2533</v>
      </c>
    </row>
    <row r="6038" spans="6:9" x14ac:dyDescent="0.25">
      <c r="F6038" s="4" t="s">
        <v>439</v>
      </c>
      <c r="G6038" s="4" t="s">
        <v>2734</v>
      </c>
      <c r="H6038" s="4" t="s">
        <v>440</v>
      </c>
      <c r="I6038" s="4" t="s">
        <v>2533</v>
      </c>
    </row>
    <row r="6039" spans="6:9" x14ac:dyDescent="0.25">
      <c r="F6039" s="4" t="s">
        <v>441</v>
      </c>
      <c r="G6039" s="4" t="s">
        <v>2735</v>
      </c>
      <c r="H6039" s="4" t="s">
        <v>442</v>
      </c>
      <c r="I6039" s="4" t="s">
        <v>2533</v>
      </c>
    </row>
    <row r="6040" spans="6:9" x14ac:dyDescent="0.25">
      <c r="F6040" s="4" t="s">
        <v>443</v>
      </c>
      <c r="G6040" s="4" t="s">
        <v>2736</v>
      </c>
      <c r="H6040" s="4" t="s">
        <v>336</v>
      </c>
      <c r="I6040" s="4" t="s">
        <v>2533</v>
      </c>
    </row>
    <row r="6041" spans="6:9" x14ac:dyDescent="0.25">
      <c r="F6041" s="4" t="s">
        <v>444</v>
      </c>
      <c r="G6041" s="4" t="s">
        <v>2737</v>
      </c>
      <c r="H6041" s="4" t="s">
        <v>445</v>
      </c>
      <c r="I6041" s="4" t="s">
        <v>2533</v>
      </c>
    </row>
    <row r="6042" spans="6:9" x14ac:dyDescent="0.25">
      <c r="F6042" s="4" t="s">
        <v>446</v>
      </c>
      <c r="G6042" s="4" t="s">
        <v>2738</v>
      </c>
      <c r="H6042" s="4" t="s">
        <v>447</v>
      </c>
      <c r="I6042" s="4" t="s">
        <v>2533</v>
      </c>
    </row>
    <row r="6043" spans="6:9" x14ac:dyDescent="0.25">
      <c r="F6043" s="4" t="s">
        <v>448</v>
      </c>
      <c r="G6043" s="4" t="s">
        <v>2739</v>
      </c>
      <c r="H6043" s="4" t="s">
        <v>449</v>
      </c>
      <c r="I6043" s="4" t="s">
        <v>2532</v>
      </c>
    </row>
    <row r="6044" spans="6:9" x14ac:dyDescent="0.25">
      <c r="F6044" s="4" t="s">
        <v>450</v>
      </c>
      <c r="G6044" s="4" t="s">
        <v>2740</v>
      </c>
      <c r="H6044" s="4" t="s">
        <v>451</v>
      </c>
      <c r="I6044" s="4" t="s">
        <v>2533</v>
      </c>
    </row>
    <row r="6045" spans="6:9" x14ac:dyDescent="0.25">
      <c r="F6045" s="4" t="s">
        <v>452</v>
      </c>
      <c r="G6045" s="4" t="s">
        <v>2741</v>
      </c>
      <c r="H6045" s="4" t="s">
        <v>453</v>
      </c>
      <c r="I6045" s="4" t="s">
        <v>2532</v>
      </c>
    </row>
    <row r="6046" spans="6:9" x14ac:dyDescent="0.25">
      <c r="F6046" s="4" t="s">
        <v>454</v>
      </c>
      <c r="G6046" s="4" t="s">
        <v>2742</v>
      </c>
      <c r="H6046" s="4" t="s">
        <v>326</v>
      </c>
      <c r="I6046" s="4" t="s">
        <v>2533</v>
      </c>
    </row>
    <row r="6047" spans="6:9" x14ac:dyDescent="0.25">
      <c r="F6047" s="4" t="s">
        <v>455</v>
      </c>
      <c r="G6047" s="4" t="s">
        <v>2743</v>
      </c>
      <c r="H6047" s="4" t="s">
        <v>456</v>
      </c>
      <c r="I6047" s="4" t="s">
        <v>2533</v>
      </c>
    </row>
    <row r="6048" spans="6:9" x14ac:dyDescent="0.25">
      <c r="F6048" s="4" t="s">
        <v>457</v>
      </c>
      <c r="G6048" s="4" t="s">
        <v>2744</v>
      </c>
      <c r="H6048" s="4" t="s">
        <v>458</v>
      </c>
      <c r="I6048" s="4" t="s">
        <v>2533</v>
      </c>
    </row>
    <row r="6049" spans="6:9" x14ac:dyDescent="0.25">
      <c r="F6049" s="4" t="s">
        <v>459</v>
      </c>
      <c r="G6049" s="4" t="s">
        <v>2745</v>
      </c>
      <c r="H6049" s="4" t="s">
        <v>460</v>
      </c>
      <c r="I6049" s="4" t="s">
        <v>2533</v>
      </c>
    </row>
    <row r="6050" spans="6:9" x14ac:dyDescent="0.25">
      <c r="F6050" s="4" t="s">
        <v>461</v>
      </c>
      <c r="G6050" s="4" t="s">
        <v>2746</v>
      </c>
      <c r="H6050" s="4" t="s">
        <v>462</v>
      </c>
      <c r="I6050" s="4" t="s">
        <v>2533</v>
      </c>
    </row>
    <row r="6051" spans="6:9" x14ac:dyDescent="0.25">
      <c r="F6051" s="4" t="s">
        <v>463</v>
      </c>
      <c r="G6051" s="4" t="s">
        <v>2747</v>
      </c>
      <c r="H6051" s="4" t="s">
        <v>464</v>
      </c>
      <c r="I6051" s="4" t="s">
        <v>2533</v>
      </c>
    </row>
    <row r="6052" spans="6:9" x14ac:dyDescent="0.25">
      <c r="F6052" s="4" t="s">
        <v>465</v>
      </c>
      <c r="G6052" s="4" t="s">
        <v>2748</v>
      </c>
      <c r="H6052" s="4" t="s">
        <v>466</v>
      </c>
      <c r="I6052" s="4" t="s">
        <v>2533</v>
      </c>
    </row>
    <row r="6053" spans="6:9" x14ac:dyDescent="0.25">
      <c r="F6053" s="4" t="s">
        <v>467</v>
      </c>
      <c r="G6053" s="4" t="s">
        <v>2749</v>
      </c>
      <c r="H6053" s="4" t="s">
        <v>468</v>
      </c>
      <c r="I6053" s="4" t="s">
        <v>2533</v>
      </c>
    </row>
    <row r="6054" spans="6:9" x14ac:dyDescent="0.25">
      <c r="F6054" s="4" t="s">
        <v>469</v>
      </c>
      <c r="G6054" s="4" t="s">
        <v>2750</v>
      </c>
      <c r="H6054" s="4" t="s">
        <v>136</v>
      </c>
      <c r="I6054" s="4" t="s">
        <v>2533</v>
      </c>
    </row>
    <row r="6055" spans="6:9" x14ac:dyDescent="0.25">
      <c r="F6055" s="4" t="s">
        <v>469</v>
      </c>
      <c r="G6055" s="4" t="s">
        <v>2750</v>
      </c>
      <c r="H6055" s="4" t="s">
        <v>470</v>
      </c>
      <c r="I6055" s="4" t="s">
        <v>2533</v>
      </c>
    </row>
    <row r="6056" spans="6:9" x14ac:dyDescent="0.25">
      <c r="F6056" s="4" t="s">
        <v>471</v>
      </c>
      <c r="G6056" s="4" t="s">
        <v>2751</v>
      </c>
      <c r="H6056" s="4" t="s">
        <v>472</v>
      </c>
      <c r="I6056" s="4" t="s">
        <v>2533</v>
      </c>
    </row>
    <row r="6057" spans="6:9" x14ac:dyDescent="0.25">
      <c r="F6057" s="4" t="s">
        <v>474</v>
      </c>
      <c r="G6057" s="4" t="s">
        <v>2752</v>
      </c>
      <c r="H6057" s="4" t="s">
        <v>475</v>
      </c>
      <c r="I6057" s="4" t="s">
        <v>2533</v>
      </c>
    </row>
    <row r="6058" spans="6:9" x14ac:dyDescent="0.25">
      <c r="F6058" s="4" t="s">
        <v>476</v>
      </c>
      <c r="G6058" s="4" t="s">
        <v>2753</v>
      </c>
      <c r="H6058" s="4" t="s">
        <v>477</v>
      </c>
      <c r="I6058" s="4" t="s">
        <v>2533</v>
      </c>
    </row>
    <row r="6059" spans="6:9" x14ac:dyDescent="0.25">
      <c r="F6059" s="4" t="s">
        <v>478</v>
      </c>
      <c r="G6059" s="4" t="s">
        <v>6292</v>
      </c>
      <c r="H6059" s="4" t="s">
        <v>362</v>
      </c>
      <c r="I6059" s="4" t="s">
        <v>2533</v>
      </c>
    </row>
    <row r="6060" spans="6:9" x14ac:dyDescent="0.25">
      <c r="F6060" s="4" t="s">
        <v>479</v>
      </c>
      <c r="G6060" s="4" t="s">
        <v>2754</v>
      </c>
      <c r="H6060" s="4" t="s">
        <v>480</v>
      </c>
      <c r="I6060" s="4" t="s">
        <v>2533</v>
      </c>
    </row>
    <row r="6061" spans="6:9" x14ac:dyDescent="0.25">
      <c r="F6061" s="4" t="s">
        <v>481</v>
      </c>
      <c r="G6061" s="4" t="s">
        <v>2755</v>
      </c>
      <c r="H6061" s="4" t="s">
        <v>482</v>
      </c>
      <c r="I6061" s="4" t="s">
        <v>2532</v>
      </c>
    </row>
    <row r="6062" spans="6:9" x14ac:dyDescent="0.25">
      <c r="F6062" s="4" t="s">
        <v>483</v>
      </c>
      <c r="G6062" s="4" t="s">
        <v>2756</v>
      </c>
      <c r="H6062" s="4" t="s">
        <v>484</v>
      </c>
      <c r="I6062" s="4" t="s">
        <v>2533</v>
      </c>
    </row>
    <row r="6063" spans="6:9" x14ac:dyDescent="0.25">
      <c r="F6063" s="4" t="s">
        <v>485</v>
      </c>
      <c r="G6063" s="4" t="s">
        <v>2757</v>
      </c>
      <c r="H6063" s="4" t="s">
        <v>486</v>
      </c>
      <c r="I6063" s="4" t="s">
        <v>2532</v>
      </c>
    </row>
    <row r="6064" spans="6:9" x14ac:dyDescent="0.25">
      <c r="F6064" s="4" t="s">
        <v>487</v>
      </c>
      <c r="G6064" s="4" t="s">
        <v>2758</v>
      </c>
      <c r="H6064" s="4" t="s">
        <v>488</v>
      </c>
      <c r="I6064" s="4" t="s">
        <v>2533</v>
      </c>
    </row>
    <row r="6065" spans="6:9" x14ac:dyDescent="0.25">
      <c r="F6065" s="4" t="s">
        <v>489</v>
      </c>
      <c r="G6065" s="4" t="s">
        <v>2759</v>
      </c>
      <c r="H6065" s="4" t="s">
        <v>52</v>
      </c>
      <c r="I6065" s="4" t="s">
        <v>2533</v>
      </c>
    </row>
    <row r="6066" spans="6:9" x14ac:dyDescent="0.25">
      <c r="F6066" s="4" t="s">
        <v>490</v>
      </c>
      <c r="G6066" s="4" t="s">
        <v>2760</v>
      </c>
      <c r="H6066" s="4" t="s">
        <v>491</v>
      </c>
      <c r="I6066" s="4" t="s">
        <v>2533</v>
      </c>
    </row>
    <row r="6067" spans="6:9" x14ac:dyDescent="0.25">
      <c r="F6067" s="4" t="s">
        <v>492</v>
      </c>
      <c r="G6067" s="4" t="s">
        <v>2761</v>
      </c>
      <c r="H6067" s="4" t="s">
        <v>493</v>
      </c>
      <c r="I6067" s="4" t="s">
        <v>2533</v>
      </c>
    </row>
    <row r="6068" spans="6:9" x14ac:dyDescent="0.25">
      <c r="F6068" s="4" t="s">
        <v>494</v>
      </c>
      <c r="G6068" s="4" t="s">
        <v>2762</v>
      </c>
      <c r="H6068" s="4" t="s">
        <v>495</v>
      </c>
      <c r="I6068" s="4" t="s">
        <v>2532</v>
      </c>
    </row>
    <row r="6069" spans="6:9" x14ac:dyDescent="0.25">
      <c r="F6069" s="4" t="s">
        <v>496</v>
      </c>
      <c r="G6069" s="4" t="s">
        <v>2763</v>
      </c>
      <c r="H6069" s="4" t="s">
        <v>497</v>
      </c>
      <c r="I6069" s="4" t="s">
        <v>2532</v>
      </c>
    </row>
    <row r="6070" spans="6:9" x14ac:dyDescent="0.25">
      <c r="F6070" s="4" t="s">
        <v>499</v>
      </c>
      <c r="G6070" s="4" t="s">
        <v>2764</v>
      </c>
      <c r="H6070" s="4" t="s">
        <v>36</v>
      </c>
      <c r="I6070" s="4" t="s">
        <v>2533</v>
      </c>
    </row>
    <row r="6071" spans="6:9" x14ac:dyDescent="0.25">
      <c r="F6071" s="4" t="s">
        <v>500</v>
      </c>
      <c r="G6071" s="4" t="s">
        <v>2765</v>
      </c>
      <c r="H6071" s="4" t="s">
        <v>131</v>
      </c>
      <c r="I6071" s="4" t="s">
        <v>2533</v>
      </c>
    </row>
    <row r="6072" spans="6:9" x14ac:dyDescent="0.25">
      <c r="F6072" s="4" t="s">
        <v>501</v>
      </c>
      <c r="G6072" s="4" t="s">
        <v>2766</v>
      </c>
      <c r="H6072" s="4" t="s">
        <v>89</v>
      </c>
      <c r="I6072" s="4" t="s">
        <v>2533</v>
      </c>
    </row>
    <row r="6073" spans="6:9" x14ac:dyDescent="0.25">
      <c r="F6073" s="4" t="s">
        <v>502</v>
      </c>
      <c r="G6073" s="4" t="s">
        <v>2767</v>
      </c>
      <c r="H6073" s="4" t="s">
        <v>178</v>
      </c>
      <c r="I6073" s="4" t="s">
        <v>2533</v>
      </c>
    </row>
    <row r="6074" spans="6:9" x14ac:dyDescent="0.25">
      <c r="F6074" s="4" t="s">
        <v>503</v>
      </c>
      <c r="G6074" s="4" t="s">
        <v>2768</v>
      </c>
      <c r="H6074" s="4" t="s">
        <v>504</v>
      </c>
      <c r="I6074" s="4" t="s">
        <v>2533</v>
      </c>
    </row>
    <row r="6075" spans="6:9" x14ac:dyDescent="0.25">
      <c r="F6075" s="4" t="s">
        <v>505</v>
      </c>
      <c r="G6075" s="4" t="s">
        <v>2769</v>
      </c>
      <c r="H6075" s="4" t="s">
        <v>506</v>
      </c>
      <c r="I6075" s="4" t="s">
        <v>2533</v>
      </c>
    </row>
    <row r="6076" spans="6:9" x14ac:dyDescent="0.25">
      <c r="F6076" s="4" t="s">
        <v>507</v>
      </c>
      <c r="G6076" s="4" t="s">
        <v>2770</v>
      </c>
      <c r="H6076" s="4" t="s">
        <v>508</v>
      </c>
      <c r="I6076" s="4" t="s">
        <v>2533</v>
      </c>
    </row>
    <row r="6077" spans="6:9" x14ac:dyDescent="0.25">
      <c r="F6077" s="4" t="s">
        <v>509</v>
      </c>
      <c r="G6077" s="4" t="s">
        <v>2771</v>
      </c>
      <c r="H6077" s="4" t="s">
        <v>510</v>
      </c>
      <c r="I6077" s="4" t="s">
        <v>2533</v>
      </c>
    </row>
    <row r="6078" spans="6:9" x14ac:dyDescent="0.25">
      <c r="F6078" s="4" t="s">
        <v>511</v>
      </c>
      <c r="G6078" s="4" t="s">
        <v>2772</v>
      </c>
      <c r="H6078" s="4" t="s">
        <v>36</v>
      </c>
      <c r="I6078" s="4" t="s">
        <v>2533</v>
      </c>
    </row>
    <row r="6079" spans="6:9" x14ac:dyDescent="0.25">
      <c r="F6079" s="4" t="s">
        <v>512</v>
      </c>
      <c r="G6079" s="4" t="s">
        <v>2773</v>
      </c>
      <c r="H6079" s="4" t="s">
        <v>513</v>
      </c>
      <c r="I6079" s="4" t="s">
        <v>2533</v>
      </c>
    </row>
    <row r="6080" spans="6:9" x14ac:dyDescent="0.25">
      <c r="F6080" s="4" t="s">
        <v>514</v>
      </c>
      <c r="G6080" s="4" t="s">
        <v>2774</v>
      </c>
      <c r="H6080" s="4" t="s">
        <v>515</v>
      </c>
      <c r="I6080" s="4" t="s">
        <v>2532</v>
      </c>
    </row>
    <row r="6081" spans="6:9" x14ac:dyDescent="0.25">
      <c r="F6081" s="4" t="s">
        <v>516</v>
      </c>
      <c r="G6081" s="4" t="s">
        <v>2775</v>
      </c>
      <c r="H6081" s="4" t="s">
        <v>93</v>
      </c>
      <c r="I6081" s="4" t="s">
        <v>2533</v>
      </c>
    </row>
    <row r="6082" spans="6:9" x14ac:dyDescent="0.25">
      <c r="F6082" s="4" t="s">
        <v>517</v>
      </c>
      <c r="G6082" s="4" t="s">
        <v>2776</v>
      </c>
      <c r="H6082" s="4" t="s">
        <v>182</v>
      </c>
      <c r="I6082" s="4" t="s">
        <v>2533</v>
      </c>
    </row>
    <row r="6083" spans="6:9" x14ac:dyDescent="0.25">
      <c r="F6083" s="4" t="s">
        <v>518</v>
      </c>
      <c r="G6083" s="4" t="s">
        <v>2777</v>
      </c>
      <c r="H6083" s="4" t="s">
        <v>519</v>
      </c>
      <c r="I6083" s="4" t="s">
        <v>2532</v>
      </c>
    </row>
    <row r="6084" spans="6:9" x14ac:dyDescent="0.25">
      <c r="F6084" s="4" t="s">
        <v>520</v>
      </c>
      <c r="G6084" s="4" t="s">
        <v>2778</v>
      </c>
      <c r="H6084" s="4" t="s">
        <v>52</v>
      </c>
      <c r="I6084" s="4" t="s">
        <v>2533</v>
      </c>
    </row>
    <row r="6085" spans="6:9" x14ac:dyDescent="0.25">
      <c r="F6085" s="4" t="s">
        <v>521</v>
      </c>
      <c r="G6085" s="4" t="s">
        <v>2779</v>
      </c>
      <c r="H6085" s="4" t="s">
        <v>52</v>
      </c>
      <c r="I6085" s="4" t="s">
        <v>2533</v>
      </c>
    </row>
    <row r="6086" spans="6:9" x14ac:dyDescent="0.25">
      <c r="F6086" s="4" t="s">
        <v>522</v>
      </c>
      <c r="G6086" s="4" t="s">
        <v>2780</v>
      </c>
      <c r="H6086" s="4" t="s">
        <v>52</v>
      </c>
      <c r="I6086" s="4" t="s">
        <v>2533</v>
      </c>
    </row>
    <row r="6087" spans="6:9" x14ac:dyDescent="0.25">
      <c r="F6087" s="4" t="s">
        <v>523</v>
      </c>
      <c r="G6087" s="4" t="s">
        <v>2781</v>
      </c>
      <c r="H6087" s="4" t="s">
        <v>524</v>
      </c>
      <c r="I6087" s="4" t="s">
        <v>2532</v>
      </c>
    </row>
    <row r="6088" spans="6:9" x14ac:dyDescent="0.25">
      <c r="F6088" s="4" t="s">
        <v>525</v>
      </c>
      <c r="G6088" s="4" t="s">
        <v>2782</v>
      </c>
      <c r="H6088" s="4" t="s">
        <v>526</v>
      </c>
      <c r="I6088" s="4" t="s">
        <v>2533</v>
      </c>
    </row>
    <row r="6089" spans="6:9" x14ac:dyDescent="0.25">
      <c r="F6089" s="4" t="s">
        <v>527</v>
      </c>
      <c r="G6089" s="4" t="s">
        <v>2783</v>
      </c>
      <c r="H6089" s="4" t="s">
        <v>528</v>
      </c>
      <c r="I6089" s="4" t="s">
        <v>2532</v>
      </c>
    </row>
    <row r="6090" spans="6:9" x14ac:dyDescent="0.25">
      <c r="F6090" s="4" t="s">
        <v>529</v>
      </c>
      <c r="G6090" s="4" t="s">
        <v>2784</v>
      </c>
      <c r="H6090" s="4" t="s">
        <v>530</v>
      </c>
      <c r="I6090" s="4" t="s">
        <v>2533</v>
      </c>
    </row>
    <row r="6091" spans="6:9" x14ac:dyDescent="0.25">
      <c r="F6091" s="4" t="s">
        <v>531</v>
      </c>
      <c r="G6091" s="4" t="s">
        <v>2785</v>
      </c>
      <c r="H6091" s="4" t="s">
        <v>532</v>
      </c>
      <c r="I6091" s="4" t="s">
        <v>2533</v>
      </c>
    </row>
    <row r="6092" spans="6:9" x14ac:dyDescent="0.25">
      <c r="F6092" s="4" t="s">
        <v>534</v>
      </c>
      <c r="G6092" s="4" t="s">
        <v>2786</v>
      </c>
      <c r="H6092" s="4" t="s">
        <v>535</v>
      </c>
      <c r="I6092" s="4" t="s">
        <v>2533</v>
      </c>
    </row>
    <row r="6093" spans="6:9" x14ac:dyDescent="0.25">
      <c r="F6093" s="4" t="s">
        <v>536</v>
      </c>
      <c r="G6093" s="4" t="s">
        <v>2787</v>
      </c>
      <c r="H6093" s="4" t="s">
        <v>537</v>
      </c>
      <c r="I6093" s="4" t="s">
        <v>2533</v>
      </c>
    </row>
    <row r="6094" spans="6:9" x14ac:dyDescent="0.25">
      <c r="F6094" s="4" t="s">
        <v>538</v>
      </c>
      <c r="G6094" s="4" t="s">
        <v>2788</v>
      </c>
      <c r="H6094" s="4" t="s">
        <v>539</v>
      </c>
      <c r="I6094" s="4" t="s">
        <v>2532</v>
      </c>
    </row>
    <row r="6095" spans="6:9" x14ac:dyDescent="0.25">
      <c r="F6095" s="4" t="s">
        <v>540</v>
      </c>
      <c r="G6095" s="4" t="s">
        <v>2789</v>
      </c>
      <c r="H6095" s="4" t="s">
        <v>541</v>
      </c>
      <c r="I6095" s="4" t="s">
        <v>2533</v>
      </c>
    </row>
    <row r="6096" spans="6:9" x14ac:dyDescent="0.25">
      <c r="F6096" s="4" t="s">
        <v>542</v>
      </c>
      <c r="G6096" s="4" t="s">
        <v>2790</v>
      </c>
      <c r="H6096" s="4" t="s">
        <v>543</v>
      </c>
      <c r="I6096" s="4" t="s">
        <v>2532</v>
      </c>
    </row>
    <row r="6097" spans="6:9" x14ac:dyDescent="0.25">
      <c r="F6097" s="4" t="s">
        <v>544</v>
      </c>
      <c r="G6097" s="4" t="s">
        <v>2791</v>
      </c>
      <c r="H6097" s="4" t="s">
        <v>545</v>
      </c>
      <c r="I6097" s="4" t="s">
        <v>2532</v>
      </c>
    </row>
    <row r="6098" spans="6:9" x14ac:dyDescent="0.25">
      <c r="F6098" s="4" t="s">
        <v>546</v>
      </c>
      <c r="G6098" s="4" t="s">
        <v>2792</v>
      </c>
      <c r="H6098" s="4" t="s">
        <v>547</v>
      </c>
      <c r="I6098" s="4" t="s">
        <v>2533</v>
      </c>
    </row>
    <row r="6099" spans="6:9" x14ac:dyDescent="0.25">
      <c r="F6099" s="4" t="s">
        <v>548</v>
      </c>
      <c r="G6099" s="4" t="s">
        <v>2793</v>
      </c>
      <c r="H6099" s="4" t="s">
        <v>276</v>
      </c>
      <c r="I6099" s="4" t="s">
        <v>2533</v>
      </c>
    </row>
    <row r="6100" spans="6:9" x14ac:dyDescent="0.25">
      <c r="F6100" s="4" t="s">
        <v>549</v>
      </c>
      <c r="G6100" s="4" t="s">
        <v>2794</v>
      </c>
      <c r="H6100" s="4" t="s">
        <v>221</v>
      </c>
      <c r="I6100" s="4" t="s">
        <v>2533</v>
      </c>
    </row>
    <row r="6101" spans="6:9" x14ac:dyDescent="0.25">
      <c r="F6101" s="4" t="s">
        <v>550</v>
      </c>
      <c r="G6101" s="4" t="s">
        <v>2795</v>
      </c>
      <c r="H6101" s="4" t="s">
        <v>551</v>
      </c>
      <c r="I6101" s="4" t="s">
        <v>2533</v>
      </c>
    </row>
    <row r="6102" spans="6:9" x14ac:dyDescent="0.25">
      <c r="F6102" s="4" t="s">
        <v>552</v>
      </c>
      <c r="G6102" s="4" t="s">
        <v>6293</v>
      </c>
      <c r="H6102" s="4" t="s">
        <v>553</v>
      </c>
      <c r="I6102" s="4" t="s">
        <v>2532</v>
      </c>
    </row>
    <row r="6103" spans="6:9" x14ac:dyDescent="0.25">
      <c r="F6103" s="4" t="s">
        <v>554</v>
      </c>
      <c r="G6103" s="4" t="s">
        <v>2796</v>
      </c>
      <c r="H6103" s="4" t="s">
        <v>555</v>
      </c>
      <c r="I6103" s="4" t="s">
        <v>2532</v>
      </c>
    </row>
    <row r="6104" spans="6:9" x14ac:dyDescent="0.25">
      <c r="F6104" s="4" t="s">
        <v>556</v>
      </c>
      <c r="G6104" s="4" t="s">
        <v>2797</v>
      </c>
      <c r="H6104" s="4" t="s">
        <v>557</v>
      </c>
      <c r="I6104" s="4" t="s">
        <v>2533</v>
      </c>
    </row>
    <row r="6105" spans="6:9" x14ac:dyDescent="0.25">
      <c r="F6105" s="4" t="s">
        <v>558</v>
      </c>
      <c r="G6105" s="4" t="s">
        <v>2798</v>
      </c>
      <c r="H6105" s="4" t="s">
        <v>559</v>
      </c>
      <c r="I6105" s="4" t="s">
        <v>2533</v>
      </c>
    </row>
    <row r="6106" spans="6:9" x14ac:dyDescent="0.25">
      <c r="F6106" s="4" t="s">
        <v>560</v>
      </c>
      <c r="G6106" s="4" t="s">
        <v>2799</v>
      </c>
      <c r="H6106" s="4" t="s">
        <v>561</v>
      </c>
      <c r="I6106" s="4" t="s">
        <v>2533</v>
      </c>
    </row>
    <row r="6107" spans="6:9" x14ac:dyDescent="0.25">
      <c r="F6107" s="4" t="s">
        <v>562</v>
      </c>
      <c r="G6107" s="4" t="s">
        <v>2800</v>
      </c>
      <c r="H6107" s="4" t="s">
        <v>121</v>
      </c>
      <c r="I6107" s="4" t="s">
        <v>2533</v>
      </c>
    </row>
    <row r="6108" spans="6:9" x14ac:dyDescent="0.25">
      <c r="F6108" s="4" t="s">
        <v>563</v>
      </c>
      <c r="G6108" s="4" t="s">
        <v>2801</v>
      </c>
      <c r="H6108" s="4" t="s">
        <v>564</v>
      </c>
      <c r="I6108" s="4" t="s">
        <v>2533</v>
      </c>
    </row>
    <row r="6109" spans="6:9" x14ac:dyDescent="0.25">
      <c r="F6109" s="4" t="s">
        <v>565</v>
      </c>
      <c r="G6109" s="4" t="s">
        <v>2802</v>
      </c>
      <c r="H6109" s="4" t="s">
        <v>136</v>
      </c>
      <c r="I6109" s="4" t="s">
        <v>2533</v>
      </c>
    </row>
    <row r="6110" spans="6:9" x14ac:dyDescent="0.25">
      <c r="F6110" s="4" t="s">
        <v>566</v>
      </c>
      <c r="G6110" s="4" t="s">
        <v>2803</v>
      </c>
      <c r="H6110" s="4" t="s">
        <v>136</v>
      </c>
      <c r="I6110" s="4" t="s">
        <v>2533</v>
      </c>
    </row>
    <row r="6111" spans="6:9" x14ac:dyDescent="0.25">
      <c r="F6111" s="4" t="s">
        <v>567</v>
      </c>
      <c r="G6111" s="4" t="s">
        <v>2804</v>
      </c>
      <c r="H6111" s="4" t="s">
        <v>451</v>
      </c>
      <c r="I6111" s="4" t="s">
        <v>2533</v>
      </c>
    </row>
    <row r="6112" spans="6:9" x14ac:dyDescent="0.25">
      <c r="F6112" s="4" t="s">
        <v>568</v>
      </c>
      <c r="G6112" s="4" t="s">
        <v>2805</v>
      </c>
      <c r="H6112" s="4" t="s">
        <v>569</v>
      </c>
      <c r="I6112" s="4" t="s">
        <v>2533</v>
      </c>
    </row>
    <row r="6113" spans="6:9" x14ac:dyDescent="0.25">
      <c r="F6113" s="4" t="s">
        <v>570</v>
      </c>
      <c r="G6113" s="4" t="s">
        <v>2806</v>
      </c>
      <c r="H6113" s="4" t="s">
        <v>571</v>
      </c>
      <c r="I6113" s="4" t="s">
        <v>2533</v>
      </c>
    </row>
    <row r="6114" spans="6:9" x14ac:dyDescent="0.25">
      <c r="F6114" s="4" t="s">
        <v>573</v>
      </c>
      <c r="G6114" s="4" t="s">
        <v>2807</v>
      </c>
      <c r="H6114" s="4" t="s">
        <v>574</v>
      </c>
      <c r="I6114" s="4" t="s">
        <v>2532</v>
      </c>
    </row>
    <row r="6115" spans="6:9" x14ac:dyDescent="0.25">
      <c r="F6115" s="4" t="s">
        <v>575</v>
      </c>
      <c r="G6115" s="4" t="s">
        <v>2808</v>
      </c>
      <c r="H6115" s="4" t="s">
        <v>576</v>
      </c>
      <c r="I6115" s="4" t="s">
        <v>2533</v>
      </c>
    </row>
    <row r="6116" spans="6:9" x14ac:dyDescent="0.25">
      <c r="F6116" s="4" t="s">
        <v>577</v>
      </c>
      <c r="G6116" s="4" t="s">
        <v>2809</v>
      </c>
      <c r="H6116" s="4" t="s">
        <v>578</v>
      </c>
      <c r="I6116" s="4" t="s">
        <v>2533</v>
      </c>
    </row>
    <row r="6117" spans="6:9" x14ac:dyDescent="0.25">
      <c r="F6117" s="4" t="s">
        <v>579</v>
      </c>
      <c r="G6117" s="4" t="s">
        <v>2810</v>
      </c>
      <c r="H6117" s="4" t="s">
        <v>580</v>
      </c>
      <c r="I6117" s="4" t="s">
        <v>2533</v>
      </c>
    </row>
    <row r="6118" spans="6:9" x14ac:dyDescent="0.25">
      <c r="F6118" s="4" t="s">
        <v>581</v>
      </c>
      <c r="G6118" s="4" t="s">
        <v>2811</v>
      </c>
      <c r="H6118" s="4" t="s">
        <v>582</v>
      </c>
      <c r="I6118" s="4" t="s">
        <v>2533</v>
      </c>
    </row>
    <row r="6119" spans="6:9" x14ac:dyDescent="0.25">
      <c r="F6119" s="4" t="s">
        <v>583</v>
      </c>
      <c r="G6119" s="4" t="s">
        <v>2812</v>
      </c>
      <c r="H6119" s="4" t="s">
        <v>131</v>
      </c>
      <c r="I6119" s="4" t="s">
        <v>2533</v>
      </c>
    </row>
    <row r="6120" spans="6:9" x14ac:dyDescent="0.25">
      <c r="F6120" s="4" t="s">
        <v>584</v>
      </c>
      <c r="G6120" s="4" t="s">
        <v>2813</v>
      </c>
      <c r="H6120" s="4" t="s">
        <v>197</v>
      </c>
      <c r="I6120" s="4" t="s">
        <v>2533</v>
      </c>
    </row>
    <row r="6121" spans="6:9" x14ac:dyDescent="0.25">
      <c r="F6121" s="4" t="s">
        <v>585</v>
      </c>
      <c r="G6121" s="4" t="s">
        <v>2814</v>
      </c>
      <c r="H6121" s="4" t="s">
        <v>586</v>
      </c>
      <c r="I6121" s="4" t="s">
        <v>2532</v>
      </c>
    </row>
    <row r="6122" spans="6:9" x14ac:dyDescent="0.25">
      <c r="F6122" s="4" t="s">
        <v>588</v>
      </c>
      <c r="G6122" s="4" t="s">
        <v>2815</v>
      </c>
      <c r="H6122" s="4" t="s">
        <v>526</v>
      </c>
      <c r="I6122" s="4" t="s">
        <v>2533</v>
      </c>
    </row>
    <row r="6123" spans="6:9" x14ac:dyDescent="0.25">
      <c r="F6123" s="4" t="s">
        <v>589</v>
      </c>
      <c r="G6123" s="4" t="s">
        <v>2816</v>
      </c>
      <c r="H6123" s="4" t="s">
        <v>590</v>
      </c>
      <c r="I6123" s="4" t="s">
        <v>2532</v>
      </c>
    </row>
    <row r="6124" spans="6:9" x14ac:dyDescent="0.25">
      <c r="F6124" s="4" t="s">
        <v>591</v>
      </c>
      <c r="G6124" s="4" t="s">
        <v>2817</v>
      </c>
      <c r="H6124" s="4" t="s">
        <v>592</v>
      </c>
      <c r="I6124" s="4" t="s">
        <v>2533</v>
      </c>
    </row>
    <row r="6125" spans="6:9" x14ac:dyDescent="0.25">
      <c r="F6125" s="4" t="s">
        <v>593</v>
      </c>
      <c r="G6125" s="4" t="s">
        <v>2818</v>
      </c>
      <c r="H6125" s="4" t="s">
        <v>594</v>
      </c>
      <c r="I6125" s="4" t="s">
        <v>2532</v>
      </c>
    </row>
    <row r="6126" spans="6:9" x14ac:dyDescent="0.25">
      <c r="F6126" s="4" t="s">
        <v>596</v>
      </c>
      <c r="G6126" s="4" t="s">
        <v>2819</v>
      </c>
      <c r="H6126" s="4" t="s">
        <v>597</v>
      </c>
      <c r="I6126" s="4" t="s">
        <v>2533</v>
      </c>
    </row>
    <row r="6127" spans="6:9" x14ac:dyDescent="0.25">
      <c r="F6127" s="4" t="s">
        <v>598</v>
      </c>
      <c r="G6127" s="4" t="s">
        <v>2820</v>
      </c>
      <c r="H6127" s="4" t="s">
        <v>599</v>
      </c>
      <c r="I6127" s="4" t="s">
        <v>2532</v>
      </c>
    </row>
    <row r="6128" spans="6:9" x14ac:dyDescent="0.25">
      <c r="F6128" s="4" t="s">
        <v>600</v>
      </c>
      <c r="G6128" s="4" t="s">
        <v>2821</v>
      </c>
      <c r="H6128" s="4" t="s">
        <v>601</v>
      </c>
      <c r="I6128" s="4" t="s">
        <v>2533</v>
      </c>
    </row>
    <row r="6129" spans="6:9" x14ac:dyDescent="0.25">
      <c r="F6129" s="4" t="s">
        <v>602</v>
      </c>
      <c r="G6129" s="4" t="s">
        <v>2822</v>
      </c>
      <c r="H6129" s="4" t="s">
        <v>576</v>
      </c>
      <c r="I6129" s="4" t="s">
        <v>2533</v>
      </c>
    </row>
    <row r="6130" spans="6:9" x14ac:dyDescent="0.25">
      <c r="F6130" s="4" t="s">
        <v>603</v>
      </c>
      <c r="G6130" s="4" t="s">
        <v>2823</v>
      </c>
      <c r="H6130" s="4" t="s">
        <v>604</v>
      </c>
      <c r="I6130" s="4" t="s">
        <v>2533</v>
      </c>
    </row>
    <row r="6131" spans="6:9" x14ac:dyDescent="0.25">
      <c r="F6131" s="4" t="s">
        <v>605</v>
      </c>
      <c r="G6131" s="4" t="s">
        <v>2824</v>
      </c>
      <c r="H6131" s="4" t="s">
        <v>107</v>
      </c>
      <c r="I6131" s="4" t="s">
        <v>2533</v>
      </c>
    </row>
    <row r="6132" spans="6:9" x14ac:dyDescent="0.25">
      <c r="F6132" s="4" t="s">
        <v>606</v>
      </c>
      <c r="G6132" s="4" t="s">
        <v>2825</v>
      </c>
      <c r="H6132" s="4" t="s">
        <v>93</v>
      </c>
      <c r="I6132" s="4" t="s">
        <v>2533</v>
      </c>
    </row>
    <row r="6133" spans="6:9" x14ac:dyDescent="0.25">
      <c r="F6133" s="4" t="s">
        <v>607</v>
      </c>
      <c r="G6133" s="4" t="s">
        <v>6294</v>
      </c>
      <c r="H6133" s="4" t="s">
        <v>608</v>
      </c>
      <c r="I6133" s="4" t="s">
        <v>2532</v>
      </c>
    </row>
    <row r="6134" spans="6:9" x14ac:dyDescent="0.25">
      <c r="F6134" s="4" t="s">
        <v>609</v>
      </c>
      <c r="G6134" s="4" t="s">
        <v>2826</v>
      </c>
      <c r="H6134" s="4" t="s">
        <v>582</v>
      </c>
      <c r="I6134" s="4" t="s">
        <v>2533</v>
      </c>
    </row>
    <row r="6135" spans="6:9" x14ac:dyDescent="0.25">
      <c r="F6135" s="4" t="s">
        <v>610</v>
      </c>
      <c r="G6135" s="4" t="s">
        <v>2827</v>
      </c>
      <c r="H6135" s="4" t="s">
        <v>611</v>
      </c>
      <c r="I6135" s="4" t="s">
        <v>2533</v>
      </c>
    </row>
    <row r="6136" spans="6:9" x14ac:dyDescent="0.25">
      <c r="F6136" s="4" t="s">
        <v>612</v>
      </c>
      <c r="G6136" s="4" t="s">
        <v>2828</v>
      </c>
      <c r="H6136" s="4" t="s">
        <v>245</v>
      </c>
      <c r="I6136" s="4" t="s">
        <v>2533</v>
      </c>
    </row>
    <row r="6137" spans="6:9" x14ac:dyDescent="0.25">
      <c r="F6137" s="4" t="s">
        <v>613</v>
      </c>
      <c r="G6137" s="4" t="s">
        <v>2829</v>
      </c>
      <c r="H6137" s="4" t="s">
        <v>614</v>
      </c>
      <c r="I6137" s="4" t="s">
        <v>2533</v>
      </c>
    </row>
    <row r="6138" spans="6:9" x14ac:dyDescent="0.25">
      <c r="F6138" s="4" t="s">
        <v>615</v>
      </c>
      <c r="G6138" s="4" t="s">
        <v>2830</v>
      </c>
      <c r="H6138" s="4" t="s">
        <v>616</v>
      </c>
      <c r="I6138" s="4" t="s">
        <v>2532</v>
      </c>
    </row>
    <row r="6139" spans="6:9" x14ac:dyDescent="0.25">
      <c r="F6139" s="4" t="s">
        <v>617</v>
      </c>
      <c r="G6139" s="4" t="s">
        <v>2831</v>
      </c>
      <c r="H6139" s="4" t="s">
        <v>618</v>
      </c>
      <c r="I6139" s="4" t="s">
        <v>2533</v>
      </c>
    </row>
    <row r="6140" spans="6:9" x14ac:dyDescent="0.25">
      <c r="F6140" s="4" t="s">
        <v>619</v>
      </c>
      <c r="G6140" s="4" t="s">
        <v>2832</v>
      </c>
      <c r="H6140" s="4" t="s">
        <v>620</v>
      </c>
      <c r="I6140" s="4" t="s">
        <v>2533</v>
      </c>
    </row>
    <row r="6141" spans="6:9" x14ac:dyDescent="0.25">
      <c r="F6141" s="4" t="s">
        <v>621</v>
      </c>
      <c r="G6141" s="4" t="s">
        <v>2833</v>
      </c>
      <c r="H6141" s="4" t="s">
        <v>622</v>
      </c>
      <c r="I6141" s="4" t="s">
        <v>2533</v>
      </c>
    </row>
    <row r="6142" spans="6:9" x14ac:dyDescent="0.25">
      <c r="F6142" s="4" t="s">
        <v>623</v>
      </c>
      <c r="G6142" s="4" t="s">
        <v>2834</v>
      </c>
      <c r="H6142" s="4" t="s">
        <v>624</v>
      </c>
      <c r="I6142" s="4" t="s">
        <v>2532</v>
      </c>
    </row>
    <row r="6143" spans="6:9" x14ac:dyDescent="0.25">
      <c r="F6143" s="4" t="s">
        <v>625</v>
      </c>
      <c r="G6143" s="4" t="s">
        <v>2835</v>
      </c>
      <c r="H6143" s="4" t="s">
        <v>626</v>
      </c>
      <c r="I6143" s="4" t="s">
        <v>2533</v>
      </c>
    </row>
    <row r="6144" spans="6:9" x14ac:dyDescent="0.25">
      <c r="F6144" s="4" t="s">
        <v>627</v>
      </c>
      <c r="G6144" s="4" t="s">
        <v>2836</v>
      </c>
      <c r="H6144" s="4" t="s">
        <v>234</v>
      </c>
      <c r="I6144" s="4" t="s">
        <v>2533</v>
      </c>
    </row>
    <row r="6145" spans="6:9" x14ac:dyDescent="0.25">
      <c r="F6145" s="4" t="s">
        <v>628</v>
      </c>
      <c r="G6145" s="4" t="s">
        <v>2837</v>
      </c>
      <c r="H6145" s="4" t="s">
        <v>629</v>
      </c>
      <c r="I6145" s="4" t="s">
        <v>2532</v>
      </c>
    </row>
    <row r="6146" spans="6:9" x14ac:dyDescent="0.25">
      <c r="F6146" s="4" t="s">
        <v>630</v>
      </c>
      <c r="G6146" s="4" t="s">
        <v>2838</v>
      </c>
      <c r="H6146" s="4" t="s">
        <v>631</v>
      </c>
      <c r="I6146" s="4" t="s">
        <v>2532</v>
      </c>
    </row>
    <row r="6147" spans="6:9" x14ac:dyDescent="0.25">
      <c r="F6147" s="4" t="s">
        <v>632</v>
      </c>
      <c r="G6147" s="4" t="s">
        <v>2635</v>
      </c>
      <c r="H6147" s="4" t="s">
        <v>257</v>
      </c>
      <c r="I6147" s="4" t="s">
        <v>2533</v>
      </c>
    </row>
    <row r="6148" spans="6:9" x14ac:dyDescent="0.25">
      <c r="F6148" s="4" t="s">
        <v>633</v>
      </c>
      <c r="G6148" s="4" t="s">
        <v>2839</v>
      </c>
      <c r="H6148" s="4" t="s">
        <v>131</v>
      </c>
      <c r="I6148" s="4" t="s">
        <v>2533</v>
      </c>
    </row>
    <row r="6149" spans="6:9" x14ac:dyDescent="0.25">
      <c r="F6149" s="4" t="s">
        <v>634</v>
      </c>
      <c r="G6149" s="4" t="s">
        <v>2840</v>
      </c>
      <c r="H6149" s="4" t="s">
        <v>635</v>
      </c>
      <c r="I6149" s="4" t="s">
        <v>2533</v>
      </c>
    </row>
    <row r="6150" spans="6:9" x14ac:dyDescent="0.25">
      <c r="F6150" s="4" t="s">
        <v>636</v>
      </c>
      <c r="G6150" s="4" t="s">
        <v>2841</v>
      </c>
      <c r="H6150" s="4" t="s">
        <v>637</v>
      </c>
      <c r="I6150" s="4" t="s">
        <v>2533</v>
      </c>
    </row>
    <row r="6151" spans="6:9" x14ac:dyDescent="0.25">
      <c r="F6151" s="4" t="s">
        <v>638</v>
      </c>
      <c r="G6151" s="4" t="s">
        <v>2842</v>
      </c>
      <c r="H6151" s="4" t="s">
        <v>639</v>
      </c>
      <c r="I6151" s="4" t="s">
        <v>2532</v>
      </c>
    </row>
    <row r="6152" spans="6:9" x14ac:dyDescent="0.25">
      <c r="F6152" s="4" t="s">
        <v>640</v>
      </c>
      <c r="G6152" s="4" t="s">
        <v>2843</v>
      </c>
      <c r="H6152" s="4" t="s">
        <v>641</v>
      </c>
      <c r="I6152" s="4" t="s">
        <v>2532</v>
      </c>
    </row>
    <row r="6153" spans="6:9" x14ac:dyDescent="0.25">
      <c r="F6153" s="4" t="s">
        <v>642</v>
      </c>
      <c r="G6153" s="4" t="s">
        <v>2844</v>
      </c>
      <c r="H6153" s="4" t="s">
        <v>2512</v>
      </c>
      <c r="I6153" s="4" t="s">
        <v>2533</v>
      </c>
    </row>
    <row r="6154" spans="6:9" x14ac:dyDescent="0.25">
      <c r="F6154" s="4" t="s">
        <v>643</v>
      </c>
      <c r="G6154" s="4" t="s">
        <v>2845</v>
      </c>
      <c r="H6154" s="4" t="s">
        <v>644</v>
      </c>
      <c r="I6154" s="4" t="s">
        <v>2533</v>
      </c>
    </row>
    <row r="6155" spans="6:9" x14ac:dyDescent="0.25">
      <c r="F6155" s="4" t="s">
        <v>645</v>
      </c>
      <c r="G6155" s="4" t="s">
        <v>2846</v>
      </c>
      <c r="H6155" s="4" t="s">
        <v>345</v>
      </c>
      <c r="I6155" s="4" t="s">
        <v>2532</v>
      </c>
    </row>
    <row r="6156" spans="6:9" x14ac:dyDescent="0.25">
      <c r="F6156" s="4" t="s">
        <v>646</v>
      </c>
      <c r="G6156" s="4" t="s">
        <v>2847</v>
      </c>
      <c r="H6156" s="4" t="s">
        <v>126</v>
      </c>
      <c r="I6156" s="4" t="s">
        <v>2533</v>
      </c>
    </row>
    <row r="6157" spans="6:9" x14ac:dyDescent="0.25">
      <c r="F6157" s="4" t="s">
        <v>647</v>
      </c>
      <c r="G6157" s="4" t="s">
        <v>2848</v>
      </c>
      <c r="H6157" s="4" t="s">
        <v>648</v>
      </c>
      <c r="I6157" s="4" t="s">
        <v>2533</v>
      </c>
    </row>
    <row r="6158" spans="6:9" x14ac:dyDescent="0.25">
      <c r="F6158" s="4" t="s">
        <v>649</v>
      </c>
      <c r="G6158" s="4" t="s">
        <v>2849</v>
      </c>
      <c r="H6158" s="4" t="s">
        <v>650</v>
      </c>
      <c r="I6158" s="4" t="s">
        <v>2532</v>
      </c>
    </row>
    <row r="6159" spans="6:9" x14ac:dyDescent="0.25">
      <c r="F6159" s="4" t="s">
        <v>651</v>
      </c>
      <c r="G6159" s="4" t="s">
        <v>2850</v>
      </c>
      <c r="H6159" s="4" t="s">
        <v>289</v>
      </c>
      <c r="I6159" s="4" t="s">
        <v>2533</v>
      </c>
    </row>
    <row r="6160" spans="6:9" x14ac:dyDescent="0.25">
      <c r="F6160" s="4" t="s">
        <v>652</v>
      </c>
      <c r="G6160" s="4" t="s">
        <v>2851</v>
      </c>
      <c r="H6160" s="4" t="s">
        <v>653</v>
      </c>
      <c r="I6160" s="4" t="s">
        <v>2532</v>
      </c>
    </row>
    <row r="6161" spans="6:9" x14ac:dyDescent="0.25">
      <c r="F6161" s="4" t="s">
        <v>654</v>
      </c>
      <c r="G6161" s="4" t="s">
        <v>2852</v>
      </c>
      <c r="H6161" s="4" t="s">
        <v>65</v>
      </c>
      <c r="I6161" s="4" t="s">
        <v>2533</v>
      </c>
    </row>
    <row r="6162" spans="6:9" x14ac:dyDescent="0.25">
      <c r="F6162" s="4" t="s">
        <v>655</v>
      </c>
      <c r="G6162" s="4" t="s">
        <v>2853</v>
      </c>
      <c r="H6162" s="4" t="s">
        <v>165</v>
      </c>
      <c r="I6162" s="4" t="s">
        <v>2533</v>
      </c>
    </row>
    <row r="6163" spans="6:9" x14ac:dyDescent="0.25">
      <c r="F6163" s="4" t="s">
        <v>656</v>
      </c>
      <c r="G6163" s="4" t="s">
        <v>2854</v>
      </c>
      <c r="H6163" s="4" t="s">
        <v>657</v>
      </c>
      <c r="I6163" s="4" t="s">
        <v>2532</v>
      </c>
    </row>
    <row r="6164" spans="6:9" x14ac:dyDescent="0.25">
      <c r="F6164" s="4" t="s">
        <v>658</v>
      </c>
      <c r="G6164" s="4" t="s">
        <v>2855</v>
      </c>
      <c r="H6164" s="4" t="s">
        <v>659</v>
      </c>
      <c r="I6164" s="4" t="s">
        <v>2533</v>
      </c>
    </row>
    <row r="6165" spans="6:9" x14ac:dyDescent="0.25">
      <c r="F6165" s="4" t="s">
        <v>660</v>
      </c>
      <c r="G6165" s="4" t="s">
        <v>2856</v>
      </c>
      <c r="H6165" s="4" t="s">
        <v>661</v>
      </c>
      <c r="I6165" s="4" t="s">
        <v>2533</v>
      </c>
    </row>
    <row r="6166" spans="6:9" x14ac:dyDescent="0.25">
      <c r="F6166" s="4" t="s">
        <v>662</v>
      </c>
      <c r="G6166" s="4" t="s">
        <v>6295</v>
      </c>
      <c r="H6166" s="4" t="s">
        <v>663</v>
      </c>
      <c r="I6166" s="4" t="s">
        <v>2533</v>
      </c>
    </row>
    <row r="6167" spans="6:9" x14ac:dyDescent="0.25">
      <c r="F6167" s="4" t="s">
        <v>664</v>
      </c>
      <c r="G6167" s="4" t="s">
        <v>2857</v>
      </c>
      <c r="H6167" s="4" t="s">
        <v>665</v>
      </c>
      <c r="I6167" s="4" t="s">
        <v>2532</v>
      </c>
    </row>
    <row r="6168" spans="6:9" x14ac:dyDescent="0.25">
      <c r="F6168" s="4" t="s">
        <v>666</v>
      </c>
      <c r="G6168" s="4" t="s">
        <v>2858</v>
      </c>
      <c r="H6168" s="4" t="s">
        <v>667</v>
      </c>
      <c r="I6168" s="4" t="s">
        <v>2532</v>
      </c>
    </row>
    <row r="6169" spans="6:9" x14ac:dyDescent="0.25">
      <c r="F6169" s="4" t="s">
        <v>668</v>
      </c>
      <c r="G6169" s="4" t="s">
        <v>2859</v>
      </c>
      <c r="H6169" s="4" t="s">
        <v>669</v>
      </c>
      <c r="I6169" s="4" t="s">
        <v>2533</v>
      </c>
    </row>
    <row r="6170" spans="6:9" x14ac:dyDescent="0.25">
      <c r="F6170" s="4" t="s">
        <v>670</v>
      </c>
      <c r="G6170" s="4" t="s">
        <v>2860</v>
      </c>
      <c r="H6170" s="4" t="s">
        <v>136</v>
      </c>
      <c r="I6170" s="4" t="s">
        <v>2533</v>
      </c>
    </row>
    <row r="6171" spans="6:9" x14ac:dyDescent="0.25">
      <c r="F6171" s="4" t="s">
        <v>671</v>
      </c>
      <c r="G6171" s="4" t="s">
        <v>2861</v>
      </c>
      <c r="H6171" s="4" t="s">
        <v>672</v>
      </c>
      <c r="I6171" s="4" t="s">
        <v>2532</v>
      </c>
    </row>
    <row r="6172" spans="6:9" x14ac:dyDescent="0.25">
      <c r="F6172" s="4" t="s">
        <v>673</v>
      </c>
      <c r="G6172" s="4" t="s">
        <v>2862</v>
      </c>
      <c r="H6172" s="4" t="s">
        <v>674</v>
      </c>
      <c r="I6172" s="4" t="s">
        <v>2533</v>
      </c>
    </row>
    <row r="6173" spans="6:9" x14ac:dyDescent="0.25">
      <c r="F6173" s="4" t="s">
        <v>675</v>
      </c>
      <c r="G6173" s="4" t="s">
        <v>2863</v>
      </c>
      <c r="H6173" s="4" t="s">
        <v>676</v>
      </c>
      <c r="I6173" s="4" t="s">
        <v>2533</v>
      </c>
    </row>
    <row r="6174" spans="6:9" x14ac:dyDescent="0.25">
      <c r="F6174" s="4" t="s">
        <v>677</v>
      </c>
      <c r="G6174" s="4" t="s">
        <v>2864</v>
      </c>
      <c r="H6174" s="4" t="s">
        <v>678</v>
      </c>
      <c r="I6174" s="4" t="s">
        <v>2533</v>
      </c>
    </row>
    <row r="6175" spans="6:9" x14ac:dyDescent="0.25">
      <c r="F6175" s="4" t="s">
        <v>679</v>
      </c>
      <c r="G6175" s="4" t="s">
        <v>2865</v>
      </c>
      <c r="H6175" s="4" t="s">
        <v>680</v>
      </c>
      <c r="I6175" s="4" t="s">
        <v>2533</v>
      </c>
    </row>
    <row r="6176" spans="6:9" x14ac:dyDescent="0.25">
      <c r="F6176" s="4" t="s">
        <v>681</v>
      </c>
      <c r="G6176" s="4" t="s">
        <v>2866</v>
      </c>
      <c r="H6176" s="4" t="s">
        <v>682</v>
      </c>
      <c r="I6176" s="4" t="s">
        <v>2532</v>
      </c>
    </row>
    <row r="6177" spans="6:9" x14ac:dyDescent="0.25">
      <c r="F6177" s="4" t="s">
        <v>683</v>
      </c>
      <c r="G6177" s="4" t="s">
        <v>2867</v>
      </c>
      <c r="H6177" s="4" t="s">
        <v>684</v>
      </c>
      <c r="I6177" s="4" t="s">
        <v>2533</v>
      </c>
    </row>
    <row r="6178" spans="6:9" x14ac:dyDescent="0.25">
      <c r="F6178" s="4" t="s">
        <v>685</v>
      </c>
      <c r="G6178" s="4" t="s">
        <v>2868</v>
      </c>
      <c r="H6178" s="4" t="s">
        <v>686</v>
      </c>
      <c r="I6178" s="4" t="s">
        <v>2533</v>
      </c>
    </row>
    <row r="6179" spans="6:9" x14ac:dyDescent="0.25">
      <c r="F6179" s="4" t="s">
        <v>687</v>
      </c>
      <c r="G6179" s="4" t="s">
        <v>2869</v>
      </c>
      <c r="H6179" s="4" t="s">
        <v>131</v>
      </c>
      <c r="I6179" s="4" t="s">
        <v>2533</v>
      </c>
    </row>
    <row r="6180" spans="6:9" x14ac:dyDescent="0.25">
      <c r="F6180" s="4" t="s">
        <v>688</v>
      </c>
      <c r="G6180" s="4" t="s">
        <v>2870</v>
      </c>
      <c r="H6180" s="4" t="s">
        <v>689</v>
      </c>
      <c r="I6180" s="4" t="s">
        <v>2532</v>
      </c>
    </row>
    <row r="6181" spans="6:9" x14ac:dyDescent="0.25">
      <c r="F6181" s="4" t="s">
        <v>690</v>
      </c>
      <c r="G6181" s="4" t="s">
        <v>2871</v>
      </c>
      <c r="H6181" s="4" t="s">
        <v>326</v>
      </c>
      <c r="I6181" s="4" t="s">
        <v>2533</v>
      </c>
    </row>
    <row r="6182" spans="6:9" x14ac:dyDescent="0.25">
      <c r="F6182" s="4" t="s">
        <v>691</v>
      </c>
      <c r="G6182" s="4" t="s">
        <v>2872</v>
      </c>
      <c r="H6182" s="4" t="s">
        <v>692</v>
      </c>
      <c r="I6182" s="4" t="s">
        <v>2533</v>
      </c>
    </row>
    <row r="6183" spans="6:9" x14ac:dyDescent="0.25">
      <c r="F6183" s="4" t="s">
        <v>693</v>
      </c>
      <c r="G6183" s="4" t="s">
        <v>2873</v>
      </c>
      <c r="H6183" s="4" t="s">
        <v>694</v>
      </c>
      <c r="I6183" s="4" t="s">
        <v>2533</v>
      </c>
    </row>
    <row r="6184" spans="6:9" x14ac:dyDescent="0.25">
      <c r="F6184" s="4" t="s">
        <v>695</v>
      </c>
      <c r="G6184" s="4" t="s">
        <v>2874</v>
      </c>
      <c r="H6184" s="4" t="s">
        <v>696</v>
      </c>
      <c r="I6184" s="4" t="s">
        <v>2532</v>
      </c>
    </row>
    <row r="6185" spans="6:9" x14ac:dyDescent="0.25">
      <c r="F6185" s="4" t="s">
        <v>697</v>
      </c>
      <c r="G6185" s="4" t="s">
        <v>2875</v>
      </c>
      <c r="H6185" s="4" t="s">
        <v>182</v>
      </c>
      <c r="I6185" s="4" t="s">
        <v>2533</v>
      </c>
    </row>
    <row r="6186" spans="6:9" x14ac:dyDescent="0.25">
      <c r="F6186" s="4" t="s">
        <v>698</v>
      </c>
      <c r="G6186" s="4" t="s">
        <v>2876</v>
      </c>
      <c r="H6186" s="4" t="s">
        <v>699</v>
      </c>
      <c r="I6186" s="4" t="s">
        <v>2533</v>
      </c>
    </row>
    <row r="6187" spans="6:9" x14ac:dyDescent="0.25">
      <c r="F6187" s="4" t="s">
        <v>700</v>
      </c>
      <c r="G6187" s="4" t="s">
        <v>2877</v>
      </c>
      <c r="H6187" s="4" t="s">
        <v>526</v>
      </c>
      <c r="I6187" s="4" t="s">
        <v>2533</v>
      </c>
    </row>
    <row r="6188" spans="6:9" x14ac:dyDescent="0.25">
      <c r="F6188" s="4" t="s">
        <v>701</v>
      </c>
      <c r="G6188" s="4" t="s">
        <v>2878</v>
      </c>
      <c r="H6188" s="4" t="s">
        <v>289</v>
      </c>
      <c r="I6188" s="4" t="s">
        <v>2533</v>
      </c>
    </row>
    <row r="6189" spans="6:9" x14ac:dyDescent="0.25">
      <c r="F6189" s="4" t="s">
        <v>702</v>
      </c>
      <c r="G6189" s="4" t="s">
        <v>2879</v>
      </c>
      <c r="H6189" s="4" t="s">
        <v>703</v>
      </c>
      <c r="I6189" s="4" t="s">
        <v>2533</v>
      </c>
    </row>
    <row r="6190" spans="6:9" x14ac:dyDescent="0.25">
      <c r="F6190" s="4" t="s">
        <v>704</v>
      </c>
      <c r="G6190" s="4" t="s">
        <v>2880</v>
      </c>
      <c r="H6190" s="4" t="s">
        <v>2513</v>
      </c>
      <c r="I6190" s="4" t="s">
        <v>2533</v>
      </c>
    </row>
    <row r="6191" spans="6:9" x14ac:dyDescent="0.25">
      <c r="F6191" s="4" t="s">
        <v>705</v>
      </c>
      <c r="G6191" s="4" t="s">
        <v>2881</v>
      </c>
      <c r="H6191" s="4" t="s">
        <v>706</v>
      </c>
      <c r="I6191" s="4" t="s">
        <v>2533</v>
      </c>
    </row>
    <row r="6192" spans="6:9" x14ac:dyDescent="0.25">
      <c r="F6192" s="4" t="s">
        <v>707</v>
      </c>
      <c r="G6192" s="4" t="s">
        <v>2882</v>
      </c>
      <c r="H6192" s="4" t="s">
        <v>708</v>
      </c>
      <c r="I6192" s="4" t="s">
        <v>2532</v>
      </c>
    </row>
    <row r="6193" spans="6:9" x14ac:dyDescent="0.25">
      <c r="F6193" s="4" t="s">
        <v>709</v>
      </c>
      <c r="G6193" s="4" t="s">
        <v>2883</v>
      </c>
      <c r="H6193" s="4" t="s">
        <v>710</v>
      </c>
      <c r="I6193" s="4" t="s">
        <v>2532</v>
      </c>
    </row>
    <row r="6194" spans="6:9" x14ac:dyDescent="0.25">
      <c r="F6194" s="4" t="s">
        <v>711</v>
      </c>
      <c r="G6194" s="4" t="s">
        <v>2884</v>
      </c>
      <c r="H6194" s="4" t="s">
        <v>712</v>
      </c>
      <c r="I6194" s="4" t="s">
        <v>2533</v>
      </c>
    </row>
    <row r="6195" spans="6:9" x14ac:dyDescent="0.25">
      <c r="F6195" s="4" t="s">
        <v>714</v>
      </c>
      <c r="G6195" s="4" t="s">
        <v>2885</v>
      </c>
      <c r="H6195" s="4" t="s">
        <v>715</v>
      </c>
      <c r="I6195" s="4" t="s">
        <v>2533</v>
      </c>
    </row>
    <row r="6196" spans="6:9" x14ac:dyDescent="0.25">
      <c r="F6196" s="4" t="s">
        <v>716</v>
      </c>
      <c r="G6196" s="4" t="s">
        <v>6296</v>
      </c>
      <c r="H6196" s="4" t="s">
        <v>36</v>
      </c>
      <c r="I6196" s="4" t="s">
        <v>2533</v>
      </c>
    </row>
    <row r="6197" spans="6:9" x14ac:dyDescent="0.25">
      <c r="F6197" s="4" t="s">
        <v>717</v>
      </c>
      <c r="G6197" s="4" t="s">
        <v>2886</v>
      </c>
      <c r="H6197" s="4" t="s">
        <v>718</v>
      </c>
      <c r="I6197" s="4" t="s">
        <v>2532</v>
      </c>
    </row>
    <row r="6198" spans="6:9" x14ac:dyDescent="0.25">
      <c r="F6198" s="4" t="s">
        <v>719</v>
      </c>
      <c r="G6198" s="4" t="s">
        <v>2887</v>
      </c>
      <c r="H6198" s="4" t="s">
        <v>720</v>
      </c>
      <c r="I6198" s="4" t="s">
        <v>2532</v>
      </c>
    </row>
    <row r="6199" spans="6:9" x14ac:dyDescent="0.25">
      <c r="F6199" s="4" t="s">
        <v>721</v>
      </c>
      <c r="G6199" s="4" t="s">
        <v>2888</v>
      </c>
      <c r="H6199" s="4" t="s">
        <v>322</v>
      </c>
      <c r="I6199" s="4" t="s">
        <v>2533</v>
      </c>
    </row>
    <row r="6200" spans="6:9" x14ac:dyDescent="0.25">
      <c r="F6200" s="4" t="s">
        <v>722</v>
      </c>
      <c r="G6200" s="4" t="s">
        <v>2889</v>
      </c>
      <c r="H6200" s="4" t="s">
        <v>723</v>
      </c>
      <c r="I6200" s="4" t="s">
        <v>2532</v>
      </c>
    </row>
    <row r="6201" spans="6:9" x14ac:dyDescent="0.25">
      <c r="F6201" s="4" t="s">
        <v>724</v>
      </c>
      <c r="G6201" s="4" t="s">
        <v>2890</v>
      </c>
      <c r="H6201" s="4" t="s">
        <v>93</v>
      </c>
      <c r="I6201" s="4" t="s">
        <v>2533</v>
      </c>
    </row>
    <row r="6202" spans="6:9" x14ac:dyDescent="0.25">
      <c r="F6202" s="4" t="s">
        <v>725</v>
      </c>
      <c r="G6202" s="4" t="s">
        <v>2891</v>
      </c>
      <c r="H6202" s="4" t="s">
        <v>121</v>
      </c>
      <c r="I6202" s="4" t="s">
        <v>2533</v>
      </c>
    </row>
    <row r="6203" spans="6:9" x14ac:dyDescent="0.25">
      <c r="F6203" s="4" t="s">
        <v>726</v>
      </c>
      <c r="G6203" s="4" t="s">
        <v>2892</v>
      </c>
      <c r="H6203" s="4" t="s">
        <v>727</v>
      </c>
      <c r="I6203" s="4" t="s">
        <v>2532</v>
      </c>
    </row>
    <row r="6204" spans="6:9" x14ac:dyDescent="0.25">
      <c r="F6204" s="4" t="s">
        <v>728</v>
      </c>
      <c r="G6204" s="4" t="s">
        <v>2893</v>
      </c>
      <c r="H6204" s="4" t="s">
        <v>729</v>
      </c>
      <c r="I6204" s="4" t="s">
        <v>2532</v>
      </c>
    </row>
    <row r="6205" spans="6:9" x14ac:dyDescent="0.25">
      <c r="F6205" s="4" t="s">
        <v>730</v>
      </c>
      <c r="G6205" s="4" t="s">
        <v>2894</v>
      </c>
      <c r="H6205" s="4" t="s">
        <v>731</v>
      </c>
      <c r="I6205" s="4" t="s">
        <v>2532</v>
      </c>
    </row>
    <row r="6206" spans="6:9" x14ac:dyDescent="0.25">
      <c r="F6206" s="4" t="s">
        <v>732</v>
      </c>
      <c r="G6206" s="4" t="s">
        <v>2895</v>
      </c>
      <c r="H6206" s="4" t="s">
        <v>293</v>
      </c>
      <c r="I6206" s="4" t="s">
        <v>2533</v>
      </c>
    </row>
    <row r="6207" spans="6:9" x14ac:dyDescent="0.25">
      <c r="F6207" s="4" t="s">
        <v>733</v>
      </c>
      <c r="G6207" s="4" t="s">
        <v>2896</v>
      </c>
      <c r="H6207" s="4" t="s">
        <v>734</v>
      </c>
      <c r="I6207" s="4" t="s">
        <v>2533</v>
      </c>
    </row>
    <row r="6208" spans="6:9" x14ac:dyDescent="0.25">
      <c r="F6208" s="4" t="s">
        <v>735</v>
      </c>
      <c r="G6208" s="4" t="s">
        <v>2897</v>
      </c>
      <c r="H6208" s="4" t="s">
        <v>736</v>
      </c>
      <c r="I6208" s="4" t="s">
        <v>2533</v>
      </c>
    </row>
    <row r="6209" spans="6:9" x14ac:dyDescent="0.25">
      <c r="F6209" s="4" t="s">
        <v>737</v>
      </c>
      <c r="G6209" s="4" t="s">
        <v>2898</v>
      </c>
      <c r="H6209" s="4" t="s">
        <v>136</v>
      </c>
      <c r="I6209" s="4" t="s">
        <v>2533</v>
      </c>
    </row>
    <row r="6210" spans="6:9" x14ac:dyDescent="0.25">
      <c r="F6210" s="4" t="s">
        <v>738</v>
      </c>
      <c r="G6210" s="4" t="s">
        <v>2899</v>
      </c>
      <c r="H6210" s="4" t="s">
        <v>739</v>
      </c>
      <c r="I6210" s="4" t="s">
        <v>2532</v>
      </c>
    </row>
    <row r="6211" spans="6:9" x14ac:dyDescent="0.25">
      <c r="F6211" s="4" t="s">
        <v>740</v>
      </c>
      <c r="G6211" s="4" t="s">
        <v>2900</v>
      </c>
      <c r="H6211" s="4" t="s">
        <v>322</v>
      </c>
      <c r="I6211" s="4" t="s">
        <v>2533</v>
      </c>
    </row>
    <row r="6212" spans="6:9" x14ac:dyDescent="0.25">
      <c r="F6212" s="4" t="s">
        <v>741</v>
      </c>
      <c r="G6212" s="4" t="s">
        <v>2901</v>
      </c>
      <c r="H6212" s="4" t="s">
        <v>326</v>
      </c>
      <c r="I6212" s="4" t="s">
        <v>2533</v>
      </c>
    </row>
    <row r="6213" spans="6:9" x14ac:dyDescent="0.25">
      <c r="F6213" s="4" t="s">
        <v>742</v>
      </c>
      <c r="G6213" s="4" t="s">
        <v>2902</v>
      </c>
      <c r="H6213" s="4" t="s">
        <v>276</v>
      </c>
      <c r="I6213" s="4" t="s">
        <v>2533</v>
      </c>
    </row>
    <row r="6214" spans="6:9" x14ac:dyDescent="0.25">
      <c r="F6214" s="4" t="s">
        <v>743</v>
      </c>
      <c r="G6214" s="4" t="s">
        <v>2903</v>
      </c>
      <c r="H6214" s="4" t="s">
        <v>744</v>
      </c>
      <c r="I6214" s="4" t="s">
        <v>2533</v>
      </c>
    </row>
    <row r="6215" spans="6:9" x14ac:dyDescent="0.25">
      <c r="F6215" s="4" t="s">
        <v>745</v>
      </c>
      <c r="G6215" s="4" t="s">
        <v>2904</v>
      </c>
      <c r="H6215" s="4" t="s">
        <v>746</v>
      </c>
      <c r="I6215" s="4" t="s">
        <v>2532</v>
      </c>
    </row>
    <row r="6216" spans="6:9" x14ac:dyDescent="0.25">
      <c r="F6216" s="4" t="s">
        <v>747</v>
      </c>
      <c r="G6216" s="4" t="s">
        <v>2905</v>
      </c>
      <c r="H6216" s="4" t="s">
        <v>243</v>
      </c>
      <c r="I6216" s="4" t="s">
        <v>2533</v>
      </c>
    </row>
    <row r="6217" spans="6:9" x14ac:dyDescent="0.25">
      <c r="F6217" s="4" t="s">
        <v>748</v>
      </c>
      <c r="G6217" s="4" t="s">
        <v>2906</v>
      </c>
      <c r="H6217" s="4" t="s">
        <v>749</v>
      </c>
      <c r="I6217" s="4" t="s">
        <v>2532</v>
      </c>
    </row>
    <row r="6218" spans="6:9" x14ac:dyDescent="0.25">
      <c r="F6218" s="4" t="s">
        <v>750</v>
      </c>
      <c r="G6218" s="4" t="s">
        <v>2907</v>
      </c>
      <c r="H6218" s="4" t="s">
        <v>751</v>
      </c>
      <c r="I6218" s="4" t="s">
        <v>2532</v>
      </c>
    </row>
    <row r="6219" spans="6:9" x14ac:dyDescent="0.25">
      <c r="F6219" s="4" t="s">
        <v>752</v>
      </c>
      <c r="G6219" s="4" t="s">
        <v>2908</v>
      </c>
      <c r="H6219" s="4" t="s">
        <v>753</v>
      </c>
      <c r="I6219" s="4" t="s">
        <v>2533</v>
      </c>
    </row>
    <row r="6220" spans="6:9" x14ac:dyDescent="0.25">
      <c r="F6220" s="4" t="s">
        <v>754</v>
      </c>
      <c r="G6220" s="4" t="s">
        <v>2909</v>
      </c>
      <c r="H6220" s="4" t="s">
        <v>755</v>
      </c>
      <c r="I6220" s="4" t="s">
        <v>2532</v>
      </c>
    </row>
    <row r="6221" spans="6:9" x14ac:dyDescent="0.25">
      <c r="F6221" s="4" t="s">
        <v>756</v>
      </c>
      <c r="G6221" s="4" t="s">
        <v>2910</v>
      </c>
      <c r="H6221" s="4" t="s">
        <v>757</v>
      </c>
      <c r="I6221" s="4" t="s">
        <v>2532</v>
      </c>
    </row>
    <row r="6222" spans="6:9" x14ac:dyDescent="0.25">
      <c r="F6222" s="4" t="s">
        <v>758</v>
      </c>
      <c r="G6222" s="4" t="s">
        <v>2911</v>
      </c>
      <c r="H6222" s="4" t="s">
        <v>131</v>
      </c>
      <c r="I6222" s="4" t="s">
        <v>2533</v>
      </c>
    </row>
    <row r="6223" spans="6:9" x14ac:dyDescent="0.25">
      <c r="F6223" s="4" t="s">
        <v>759</v>
      </c>
      <c r="G6223" s="4" t="s">
        <v>2912</v>
      </c>
      <c r="H6223" s="4" t="s">
        <v>52</v>
      </c>
      <c r="I6223" s="4" t="s">
        <v>2533</v>
      </c>
    </row>
    <row r="6224" spans="6:9" x14ac:dyDescent="0.25">
      <c r="F6224" s="4" t="s">
        <v>760</v>
      </c>
      <c r="G6224" s="4" t="s">
        <v>2913</v>
      </c>
      <c r="H6224" s="4" t="s">
        <v>761</v>
      </c>
      <c r="I6224" s="4" t="s">
        <v>2533</v>
      </c>
    </row>
    <row r="6225" spans="6:9" x14ac:dyDescent="0.25">
      <c r="F6225" s="4" t="s">
        <v>762</v>
      </c>
      <c r="G6225" s="4" t="s">
        <v>2914</v>
      </c>
      <c r="H6225" s="4" t="s">
        <v>763</v>
      </c>
      <c r="I6225" s="4" t="s">
        <v>2532</v>
      </c>
    </row>
    <row r="6226" spans="6:9" x14ac:dyDescent="0.25">
      <c r="F6226" s="4" t="s">
        <v>764</v>
      </c>
      <c r="G6226" s="4" t="s">
        <v>2915</v>
      </c>
      <c r="H6226" s="4" t="s">
        <v>765</v>
      </c>
      <c r="I6226" s="4" t="s">
        <v>2532</v>
      </c>
    </row>
    <row r="6227" spans="6:9" x14ac:dyDescent="0.25">
      <c r="F6227" s="4" t="s">
        <v>766</v>
      </c>
      <c r="G6227" s="4" t="s">
        <v>2916</v>
      </c>
      <c r="H6227" s="4" t="s">
        <v>767</v>
      </c>
      <c r="I6227" s="4" t="s">
        <v>2533</v>
      </c>
    </row>
    <row r="6228" spans="6:9" x14ac:dyDescent="0.25">
      <c r="F6228" s="4" t="s">
        <v>768</v>
      </c>
      <c r="G6228" s="4" t="s">
        <v>2917</v>
      </c>
      <c r="H6228" s="4" t="s">
        <v>769</v>
      </c>
      <c r="I6228" s="4" t="s">
        <v>2532</v>
      </c>
    </row>
    <row r="6229" spans="6:9" x14ac:dyDescent="0.25">
      <c r="F6229" s="4" t="s">
        <v>770</v>
      </c>
      <c r="G6229" s="4" t="s">
        <v>2918</v>
      </c>
      <c r="H6229" s="4" t="s">
        <v>771</v>
      </c>
      <c r="I6229" s="4" t="s">
        <v>2532</v>
      </c>
    </row>
    <row r="6230" spans="6:9" x14ac:dyDescent="0.25">
      <c r="F6230" s="4" t="s">
        <v>772</v>
      </c>
      <c r="G6230" s="4" t="s">
        <v>2919</v>
      </c>
      <c r="H6230" s="4" t="s">
        <v>373</v>
      </c>
      <c r="I6230" s="4" t="s">
        <v>2532</v>
      </c>
    </row>
    <row r="6231" spans="6:9" x14ac:dyDescent="0.25">
      <c r="F6231" s="4" t="s">
        <v>773</v>
      </c>
      <c r="G6231" s="4" t="s">
        <v>2920</v>
      </c>
      <c r="H6231" s="4" t="s">
        <v>165</v>
      </c>
      <c r="I6231" s="4" t="s">
        <v>2533</v>
      </c>
    </row>
    <row r="6232" spans="6:9" x14ac:dyDescent="0.25">
      <c r="F6232" s="4" t="s">
        <v>774</v>
      </c>
      <c r="G6232" s="4" t="s">
        <v>2921</v>
      </c>
      <c r="H6232" s="4" t="s">
        <v>775</v>
      </c>
      <c r="I6232" s="4" t="s">
        <v>2532</v>
      </c>
    </row>
    <row r="6233" spans="6:9" x14ac:dyDescent="0.25">
      <c r="F6233" s="4" t="s">
        <v>776</v>
      </c>
      <c r="G6233" s="4" t="s">
        <v>2922</v>
      </c>
      <c r="H6233" s="4" t="s">
        <v>777</v>
      </c>
      <c r="I6233" s="4" t="s">
        <v>2532</v>
      </c>
    </row>
    <row r="6234" spans="6:9" x14ac:dyDescent="0.25">
      <c r="F6234" s="4" t="s">
        <v>779</v>
      </c>
      <c r="G6234" s="4" t="s">
        <v>2923</v>
      </c>
      <c r="H6234" s="4" t="s">
        <v>165</v>
      </c>
      <c r="I6234" s="4" t="s">
        <v>2533</v>
      </c>
    </row>
    <row r="6235" spans="6:9" x14ac:dyDescent="0.25">
      <c r="F6235" s="4" t="s">
        <v>780</v>
      </c>
      <c r="G6235" s="4" t="s">
        <v>2924</v>
      </c>
      <c r="H6235" s="4" t="s">
        <v>781</v>
      </c>
      <c r="I6235" s="4" t="s">
        <v>2533</v>
      </c>
    </row>
    <row r="6236" spans="6:9" x14ac:dyDescent="0.25">
      <c r="F6236" s="4" t="s">
        <v>782</v>
      </c>
      <c r="G6236" s="4" t="s">
        <v>6297</v>
      </c>
      <c r="H6236" s="4" t="s">
        <v>783</v>
      </c>
      <c r="I6236" s="4" t="s">
        <v>2532</v>
      </c>
    </row>
    <row r="6237" spans="6:9" x14ac:dyDescent="0.25">
      <c r="F6237" s="4" t="s">
        <v>784</v>
      </c>
      <c r="G6237" s="4" t="s">
        <v>2925</v>
      </c>
      <c r="H6237" s="4" t="s">
        <v>299</v>
      </c>
      <c r="I6237" s="4" t="s">
        <v>2533</v>
      </c>
    </row>
    <row r="6238" spans="6:9" x14ac:dyDescent="0.25">
      <c r="F6238" s="4" t="s">
        <v>785</v>
      </c>
      <c r="G6238" s="4" t="s">
        <v>2926</v>
      </c>
      <c r="H6238" s="4" t="s">
        <v>786</v>
      </c>
      <c r="I6238" s="4" t="s">
        <v>2533</v>
      </c>
    </row>
    <row r="6239" spans="6:9" x14ac:dyDescent="0.25">
      <c r="F6239" s="4" t="s">
        <v>787</v>
      </c>
      <c r="G6239" s="4" t="s">
        <v>2927</v>
      </c>
      <c r="H6239" s="4" t="s">
        <v>788</v>
      </c>
      <c r="I6239" s="4" t="s">
        <v>2533</v>
      </c>
    </row>
    <row r="6240" spans="6:9" x14ac:dyDescent="0.25">
      <c r="F6240" s="4" t="s">
        <v>789</v>
      </c>
      <c r="G6240" s="4" t="s">
        <v>2928</v>
      </c>
      <c r="H6240" s="4" t="s">
        <v>93</v>
      </c>
      <c r="I6240" s="4" t="s">
        <v>2533</v>
      </c>
    </row>
    <row r="6241" spans="6:9" x14ac:dyDescent="0.25">
      <c r="F6241" s="4" t="s">
        <v>790</v>
      </c>
      <c r="G6241" s="4" t="s">
        <v>2929</v>
      </c>
      <c r="H6241" s="4" t="s">
        <v>121</v>
      </c>
      <c r="I6241" s="4" t="s">
        <v>2533</v>
      </c>
    </row>
    <row r="6242" spans="6:9" x14ac:dyDescent="0.25">
      <c r="F6242" s="4" t="s">
        <v>791</v>
      </c>
      <c r="G6242" s="4" t="s">
        <v>2930</v>
      </c>
      <c r="H6242" s="4" t="s">
        <v>792</v>
      </c>
      <c r="I6242" s="4" t="s">
        <v>2533</v>
      </c>
    </row>
    <row r="6243" spans="6:9" x14ac:dyDescent="0.25">
      <c r="F6243" s="4" t="s">
        <v>793</v>
      </c>
      <c r="G6243" s="4" t="s">
        <v>2931</v>
      </c>
      <c r="H6243" s="4" t="s">
        <v>794</v>
      </c>
      <c r="I6243" s="4" t="s">
        <v>2533</v>
      </c>
    </row>
    <row r="6244" spans="6:9" x14ac:dyDescent="0.25">
      <c r="F6244" s="4" t="s">
        <v>795</v>
      </c>
      <c r="G6244" s="4" t="s">
        <v>2932</v>
      </c>
      <c r="H6244" s="4" t="s">
        <v>796</v>
      </c>
      <c r="I6244" s="4" t="s">
        <v>2532</v>
      </c>
    </row>
    <row r="6245" spans="6:9" x14ac:dyDescent="0.25">
      <c r="F6245" s="4" t="s">
        <v>797</v>
      </c>
      <c r="G6245" s="4" t="s">
        <v>2933</v>
      </c>
      <c r="H6245" s="4" t="s">
        <v>798</v>
      </c>
      <c r="I6245" s="4" t="s">
        <v>2533</v>
      </c>
    </row>
    <row r="6246" spans="6:9" x14ac:dyDescent="0.25">
      <c r="F6246" s="4" t="s">
        <v>799</v>
      </c>
      <c r="G6246" s="4" t="s">
        <v>2934</v>
      </c>
      <c r="H6246" s="4" t="s">
        <v>480</v>
      </c>
      <c r="I6246" s="4" t="s">
        <v>2533</v>
      </c>
    </row>
    <row r="6247" spans="6:9" x14ac:dyDescent="0.25">
      <c r="F6247" s="4" t="s">
        <v>800</v>
      </c>
      <c r="G6247" s="4" t="s">
        <v>2935</v>
      </c>
      <c r="H6247" s="4" t="s">
        <v>186</v>
      </c>
      <c r="I6247" s="4" t="s">
        <v>2533</v>
      </c>
    </row>
    <row r="6248" spans="6:9" x14ac:dyDescent="0.25">
      <c r="F6248" s="4" t="s">
        <v>801</v>
      </c>
      <c r="G6248" s="4" t="s">
        <v>2936</v>
      </c>
      <c r="H6248" s="4" t="s">
        <v>802</v>
      </c>
      <c r="I6248" s="4" t="s">
        <v>2533</v>
      </c>
    </row>
    <row r="6249" spans="6:9" x14ac:dyDescent="0.25">
      <c r="F6249" s="4" t="s">
        <v>803</v>
      </c>
      <c r="G6249" s="4" t="s">
        <v>2937</v>
      </c>
      <c r="H6249" s="4" t="s">
        <v>804</v>
      </c>
      <c r="I6249" s="4" t="s">
        <v>2533</v>
      </c>
    </row>
    <row r="6250" spans="6:9" x14ac:dyDescent="0.25">
      <c r="F6250" s="4" t="s">
        <v>805</v>
      </c>
      <c r="G6250" s="4" t="s">
        <v>2938</v>
      </c>
      <c r="H6250" s="4" t="s">
        <v>806</v>
      </c>
      <c r="I6250" s="4" t="s">
        <v>2532</v>
      </c>
    </row>
    <row r="6251" spans="6:9" x14ac:dyDescent="0.25">
      <c r="F6251" s="4" t="s">
        <v>807</v>
      </c>
      <c r="G6251" s="4" t="s">
        <v>2939</v>
      </c>
      <c r="H6251" s="4" t="s">
        <v>107</v>
      </c>
      <c r="I6251" s="4" t="s">
        <v>2533</v>
      </c>
    </row>
    <row r="6252" spans="6:9" x14ac:dyDescent="0.25">
      <c r="F6252" s="4" t="s">
        <v>808</v>
      </c>
      <c r="G6252" s="4" t="s">
        <v>2940</v>
      </c>
      <c r="H6252" s="4" t="s">
        <v>809</v>
      </c>
      <c r="I6252" s="4" t="s">
        <v>2533</v>
      </c>
    </row>
    <row r="6253" spans="6:9" x14ac:dyDescent="0.25">
      <c r="F6253" s="4" t="s">
        <v>810</v>
      </c>
      <c r="G6253" s="4" t="s">
        <v>2941</v>
      </c>
      <c r="H6253" s="4" t="s">
        <v>811</v>
      </c>
      <c r="I6253" s="4" t="s">
        <v>2532</v>
      </c>
    </row>
    <row r="6254" spans="6:9" x14ac:dyDescent="0.25">
      <c r="F6254" s="4" t="s">
        <v>812</v>
      </c>
      <c r="G6254" s="4" t="s">
        <v>2942</v>
      </c>
      <c r="H6254" s="4" t="s">
        <v>813</v>
      </c>
      <c r="I6254" s="4" t="s">
        <v>2533</v>
      </c>
    </row>
    <row r="6255" spans="6:9" x14ac:dyDescent="0.25">
      <c r="F6255" s="4" t="s">
        <v>814</v>
      </c>
      <c r="G6255" s="4" t="s">
        <v>2943</v>
      </c>
      <c r="H6255" s="4" t="s">
        <v>767</v>
      </c>
      <c r="I6255" s="4" t="s">
        <v>2533</v>
      </c>
    </row>
    <row r="6256" spans="6:9" x14ac:dyDescent="0.25">
      <c r="F6256" s="4" t="s">
        <v>815</v>
      </c>
      <c r="G6256" s="4" t="s">
        <v>2944</v>
      </c>
      <c r="H6256" s="4" t="s">
        <v>816</v>
      </c>
      <c r="I6256" s="4" t="s">
        <v>2533</v>
      </c>
    </row>
    <row r="6257" spans="6:9" x14ac:dyDescent="0.25">
      <c r="F6257" s="4" t="s">
        <v>817</v>
      </c>
      <c r="G6257" s="4" t="s">
        <v>2945</v>
      </c>
      <c r="H6257" s="4" t="s">
        <v>818</v>
      </c>
      <c r="I6257" s="4" t="s">
        <v>2533</v>
      </c>
    </row>
    <row r="6258" spans="6:9" x14ac:dyDescent="0.25">
      <c r="F6258" s="4" t="s">
        <v>819</v>
      </c>
      <c r="G6258" s="4" t="s">
        <v>2946</v>
      </c>
      <c r="H6258" s="4" t="s">
        <v>820</v>
      </c>
      <c r="I6258" s="4" t="s">
        <v>2533</v>
      </c>
    </row>
    <row r="6259" spans="6:9" x14ac:dyDescent="0.25">
      <c r="F6259" s="4" t="s">
        <v>821</v>
      </c>
      <c r="G6259" s="4" t="s">
        <v>6298</v>
      </c>
      <c r="H6259" s="4" t="s">
        <v>203</v>
      </c>
      <c r="I6259" s="4" t="s">
        <v>2533</v>
      </c>
    </row>
    <row r="6260" spans="6:9" x14ac:dyDescent="0.25">
      <c r="F6260" s="4" t="s">
        <v>822</v>
      </c>
      <c r="G6260" s="4" t="s">
        <v>2947</v>
      </c>
      <c r="H6260" s="4" t="s">
        <v>823</v>
      </c>
      <c r="I6260" s="4" t="s">
        <v>2533</v>
      </c>
    </row>
    <row r="6261" spans="6:9" x14ac:dyDescent="0.25">
      <c r="F6261" s="4" t="s">
        <v>824</v>
      </c>
      <c r="G6261" s="4" t="s">
        <v>2948</v>
      </c>
      <c r="H6261" s="4" t="s">
        <v>825</v>
      </c>
      <c r="I6261" s="4" t="s">
        <v>2532</v>
      </c>
    </row>
    <row r="6262" spans="6:9" x14ac:dyDescent="0.25">
      <c r="F6262" s="4" t="s">
        <v>826</v>
      </c>
      <c r="G6262" s="4" t="s">
        <v>2949</v>
      </c>
      <c r="H6262" s="4" t="s">
        <v>519</v>
      </c>
      <c r="I6262" s="4" t="s">
        <v>2532</v>
      </c>
    </row>
    <row r="6263" spans="6:9" x14ac:dyDescent="0.25">
      <c r="F6263" s="4" t="s">
        <v>827</v>
      </c>
      <c r="G6263" s="4" t="s">
        <v>2950</v>
      </c>
      <c r="H6263" s="4" t="s">
        <v>828</v>
      </c>
      <c r="I6263" s="4" t="s">
        <v>2532</v>
      </c>
    </row>
    <row r="6264" spans="6:9" x14ac:dyDescent="0.25">
      <c r="F6264" s="4" t="s">
        <v>829</v>
      </c>
      <c r="G6264" s="4" t="s">
        <v>2951</v>
      </c>
      <c r="H6264" s="4" t="s">
        <v>739</v>
      </c>
      <c r="I6264" s="4" t="s">
        <v>2532</v>
      </c>
    </row>
    <row r="6265" spans="6:9" x14ac:dyDescent="0.25">
      <c r="F6265" s="4" t="s">
        <v>830</v>
      </c>
      <c r="G6265" s="4" t="s">
        <v>2952</v>
      </c>
      <c r="H6265" s="4" t="s">
        <v>831</v>
      </c>
      <c r="I6265" s="4" t="s">
        <v>2532</v>
      </c>
    </row>
    <row r="6266" spans="6:9" x14ac:dyDescent="0.25">
      <c r="F6266" s="4" t="s">
        <v>832</v>
      </c>
      <c r="G6266" s="4" t="s">
        <v>2953</v>
      </c>
      <c r="H6266" s="4" t="s">
        <v>833</v>
      </c>
      <c r="I6266" s="4" t="s">
        <v>2533</v>
      </c>
    </row>
    <row r="6267" spans="6:9" x14ac:dyDescent="0.25">
      <c r="F6267" s="4" t="s">
        <v>834</v>
      </c>
      <c r="G6267" s="4" t="s">
        <v>2954</v>
      </c>
      <c r="H6267" s="4" t="s">
        <v>835</v>
      </c>
      <c r="I6267" s="4" t="s">
        <v>2532</v>
      </c>
    </row>
    <row r="6268" spans="6:9" x14ac:dyDescent="0.25">
      <c r="F6268" s="4" t="s">
        <v>836</v>
      </c>
      <c r="G6268" s="4" t="s">
        <v>2955</v>
      </c>
      <c r="H6268" s="4" t="s">
        <v>837</v>
      </c>
      <c r="I6268" s="4" t="s">
        <v>2533</v>
      </c>
    </row>
    <row r="6269" spans="6:9" x14ac:dyDescent="0.25">
      <c r="F6269" s="4" t="s">
        <v>838</v>
      </c>
      <c r="G6269" s="4" t="s">
        <v>2956</v>
      </c>
      <c r="H6269" s="4" t="s">
        <v>36</v>
      </c>
      <c r="I6269" s="4" t="s">
        <v>2533</v>
      </c>
    </row>
    <row r="6270" spans="6:9" x14ac:dyDescent="0.25">
      <c r="F6270" s="4" t="s">
        <v>839</v>
      </c>
      <c r="G6270" s="4" t="s">
        <v>2957</v>
      </c>
      <c r="H6270" s="4" t="s">
        <v>840</v>
      </c>
      <c r="I6270" s="4" t="s">
        <v>2533</v>
      </c>
    </row>
    <row r="6271" spans="6:9" x14ac:dyDescent="0.25">
      <c r="F6271" s="4" t="s">
        <v>841</v>
      </c>
      <c r="G6271" s="4" t="s">
        <v>2958</v>
      </c>
      <c r="H6271" s="4" t="s">
        <v>508</v>
      </c>
      <c r="I6271" s="4" t="s">
        <v>2533</v>
      </c>
    </row>
    <row r="6272" spans="6:9" x14ac:dyDescent="0.25">
      <c r="F6272" s="4" t="s">
        <v>842</v>
      </c>
      <c r="G6272" s="4" t="s">
        <v>2959</v>
      </c>
      <c r="H6272" s="4" t="s">
        <v>266</v>
      </c>
      <c r="I6272" s="4" t="s">
        <v>2533</v>
      </c>
    </row>
    <row r="6273" spans="6:9" x14ac:dyDescent="0.25">
      <c r="F6273" s="4" t="s">
        <v>843</v>
      </c>
      <c r="G6273" s="4" t="s">
        <v>2960</v>
      </c>
      <c r="H6273" s="4" t="s">
        <v>844</v>
      </c>
      <c r="I6273" s="4" t="s">
        <v>2533</v>
      </c>
    </row>
    <row r="6274" spans="6:9" x14ac:dyDescent="0.25">
      <c r="F6274" s="4" t="s">
        <v>845</v>
      </c>
      <c r="G6274" s="4" t="s">
        <v>2961</v>
      </c>
      <c r="H6274" s="4" t="s">
        <v>375</v>
      </c>
      <c r="I6274" s="4" t="s">
        <v>2533</v>
      </c>
    </row>
    <row r="6275" spans="6:9" x14ac:dyDescent="0.25">
      <c r="F6275" s="4" t="s">
        <v>846</v>
      </c>
      <c r="G6275" s="4" t="s">
        <v>2962</v>
      </c>
      <c r="H6275" s="4" t="s">
        <v>559</v>
      </c>
      <c r="I6275" s="4" t="s">
        <v>2533</v>
      </c>
    </row>
    <row r="6276" spans="6:9" x14ac:dyDescent="0.25">
      <c r="F6276" s="4" t="s">
        <v>847</v>
      </c>
      <c r="G6276" s="4" t="s">
        <v>2963</v>
      </c>
      <c r="H6276" s="4" t="s">
        <v>559</v>
      </c>
      <c r="I6276" s="4" t="s">
        <v>2533</v>
      </c>
    </row>
    <row r="6277" spans="6:9" x14ac:dyDescent="0.25">
      <c r="F6277" s="4" t="s">
        <v>848</v>
      </c>
      <c r="G6277" s="4" t="s">
        <v>2964</v>
      </c>
      <c r="H6277" s="4" t="s">
        <v>849</v>
      </c>
      <c r="I6277" s="4" t="s">
        <v>2532</v>
      </c>
    </row>
    <row r="6278" spans="6:9" x14ac:dyDescent="0.25">
      <c r="F6278" s="4" t="s">
        <v>850</v>
      </c>
      <c r="G6278" s="4" t="s">
        <v>2965</v>
      </c>
      <c r="H6278" s="4" t="s">
        <v>851</v>
      </c>
      <c r="I6278" s="4" t="s">
        <v>2533</v>
      </c>
    </row>
    <row r="6279" spans="6:9" x14ac:dyDescent="0.25">
      <c r="F6279" s="4" t="s">
        <v>852</v>
      </c>
      <c r="G6279" s="4" t="s">
        <v>2966</v>
      </c>
      <c r="H6279" s="4" t="s">
        <v>853</v>
      </c>
      <c r="I6279" s="4" t="s">
        <v>2533</v>
      </c>
    </row>
    <row r="6280" spans="6:9" x14ac:dyDescent="0.25">
      <c r="F6280" s="4" t="s">
        <v>854</v>
      </c>
      <c r="G6280" s="4" t="s">
        <v>2967</v>
      </c>
      <c r="H6280" s="4" t="s">
        <v>855</v>
      </c>
      <c r="I6280" s="4" t="s">
        <v>2533</v>
      </c>
    </row>
    <row r="6281" spans="6:9" x14ac:dyDescent="0.25">
      <c r="F6281" s="4" t="s">
        <v>856</v>
      </c>
      <c r="G6281" s="4" t="s">
        <v>2968</v>
      </c>
      <c r="H6281" s="4" t="s">
        <v>857</v>
      </c>
      <c r="I6281" s="4" t="s">
        <v>2533</v>
      </c>
    </row>
    <row r="6282" spans="6:9" x14ac:dyDescent="0.25">
      <c r="F6282" s="4" t="s">
        <v>858</v>
      </c>
      <c r="G6282" s="4" t="s">
        <v>2969</v>
      </c>
      <c r="H6282" s="4" t="s">
        <v>859</v>
      </c>
      <c r="I6282" s="4" t="s">
        <v>2532</v>
      </c>
    </row>
    <row r="6283" spans="6:9" x14ac:dyDescent="0.25">
      <c r="F6283" s="4" t="s">
        <v>860</v>
      </c>
      <c r="G6283" s="4" t="s">
        <v>2970</v>
      </c>
      <c r="H6283" s="4" t="s">
        <v>861</v>
      </c>
      <c r="I6283" s="4" t="s">
        <v>2532</v>
      </c>
    </row>
    <row r="6284" spans="6:9" x14ac:dyDescent="0.25">
      <c r="F6284" s="4" t="s">
        <v>862</v>
      </c>
      <c r="G6284" s="4" t="s">
        <v>2971</v>
      </c>
      <c r="H6284" s="4" t="s">
        <v>863</v>
      </c>
      <c r="I6284" s="4" t="s">
        <v>2532</v>
      </c>
    </row>
    <row r="6285" spans="6:9" x14ac:dyDescent="0.25">
      <c r="F6285" s="4" t="s">
        <v>864</v>
      </c>
      <c r="G6285" s="4" t="s">
        <v>2972</v>
      </c>
      <c r="H6285" s="4" t="s">
        <v>865</v>
      </c>
      <c r="I6285" s="4" t="s">
        <v>2533</v>
      </c>
    </row>
    <row r="6286" spans="6:9" x14ac:dyDescent="0.25">
      <c r="F6286" s="4" t="s">
        <v>866</v>
      </c>
      <c r="G6286" s="4" t="s">
        <v>2973</v>
      </c>
      <c r="H6286" s="4" t="s">
        <v>867</v>
      </c>
      <c r="I6286" s="4" t="s">
        <v>2533</v>
      </c>
    </row>
    <row r="6287" spans="6:9" x14ac:dyDescent="0.25">
      <c r="F6287" s="4" t="s">
        <v>868</v>
      </c>
      <c r="G6287" s="4" t="s">
        <v>2974</v>
      </c>
      <c r="H6287" s="4" t="s">
        <v>869</v>
      </c>
      <c r="I6287" s="4" t="s">
        <v>2533</v>
      </c>
    </row>
    <row r="6288" spans="6:9" x14ac:dyDescent="0.25">
      <c r="F6288" s="4" t="s">
        <v>870</v>
      </c>
      <c r="G6288" s="4" t="s">
        <v>2975</v>
      </c>
      <c r="H6288" s="4" t="s">
        <v>769</v>
      </c>
      <c r="I6288" s="4" t="s">
        <v>2532</v>
      </c>
    </row>
    <row r="6289" spans="6:9" x14ac:dyDescent="0.25">
      <c r="F6289" s="4" t="s">
        <v>871</v>
      </c>
      <c r="G6289" s="4" t="s">
        <v>2976</v>
      </c>
      <c r="H6289" s="4" t="s">
        <v>872</v>
      </c>
      <c r="I6289" s="4" t="s">
        <v>2533</v>
      </c>
    </row>
    <row r="6290" spans="6:9" x14ac:dyDescent="0.25">
      <c r="F6290" s="4" t="s">
        <v>873</v>
      </c>
      <c r="G6290" s="4" t="s">
        <v>2977</v>
      </c>
      <c r="H6290" s="4" t="s">
        <v>874</v>
      </c>
      <c r="I6290" s="4" t="s">
        <v>2532</v>
      </c>
    </row>
    <row r="6291" spans="6:9" x14ac:dyDescent="0.25">
      <c r="F6291" s="4" t="s">
        <v>875</v>
      </c>
      <c r="G6291" s="4" t="s">
        <v>2978</v>
      </c>
      <c r="H6291" s="4" t="s">
        <v>876</v>
      </c>
      <c r="I6291" s="4" t="s">
        <v>2533</v>
      </c>
    </row>
    <row r="6292" spans="6:9" x14ac:dyDescent="0.25">
      <c r="F6292" s="4" t="s">
        <v>877</v>
      </c>
      <c r="G6292" s="4" t="s">
        <v>2979</v>
      </c>
      <c r="H6292" s="4" t="s">
        <v>878</v>
      </c>
      <c r="I6292" s="4" t="s">
        <v>2533</v>
      </c>
    </row>
    <row r="6293" spans="6:9" x14ac:dyDescent="0.25">
      <c r="F6293" s="4" t="s">
        <v>879</v>
      </c>
      <c r="G6293" s="4" t="s">
        <v>2980</v>
      </c>
      <c r="H6293" s="4" t="s">
        <v>880</v>
      </c>
      <c r="I6293" s="4" t="s">
        <v>2533</v>
      </c>
    </row>
    <row r="6294" spans="6:9" x14ac:dyDescent="0.25">
      <c r="F6294" s="4" t="s">
        <v>881</v>
      </c>
      <c r="G6294" s="4" t="s">
        <v>2981</v>
      </c>
      <c r="H6294" s="4" t="s">
        <v>882</v>
      </c>
      <c r="I6294" s="4" t="s">
        <v>2532</v>
      </c>
    </row>
    <row r="6295" spans="6:9" x14ac:dyDescent="0.25">
      <c r="F6295" s="4" t="s">
        <v>883</v>
      </c>
      <c r="G6295" s="4" t="s">
        <v>6299</v>
      </c>
      <c r="H6295" s="4" t="s">
        <v>884</v>
      </c>
      <c r="I6295" s="4" t="s">
        <v>2533</v>
      </c>
    </row>
    <row r="6296" spans="6:9" x14ac:dyDescent="0.25">
      <c r="F6296" s="4" t="s">
        <v>885</v>
      </c>
      <c r="G6296" s="4" t="s">
        <v>2982</v>
      </c>
      <c r="H6296" s="4" t="s">
        <v>186</v>
      </c>
      <c r="I6296" s="4" t="s">
        <v>2533</v>
      </c>
    </row>
    <row r="6297" spans="6:9" x14ac:dyDescent="0.25">
      <c r="F6297" s="4" t="s">
        <v>886</v>
      </c>
      <c r="G6297" s="4" t="s">
        <v>6303</v>
      </c>
      <c r="H6297" s="4" t="s">
        <v>887</v>
      </c>
      <c r="I6297" s="4" t="s">
        <v>2532</v>
      </c>
    </row>
    <row r="6298" spans="6:9" x14ac:dyDescent="0.25">
      <c r="F6298" s="4" t="s">
        <v>888</v>
      </c>
      <c r="G6298" s="4" t="s">
        <v>2983</v>
      </c>
      <c r="H6298" s="4" t="s">
        <v>604</v>
      </c>
      <c r="I6298" s="4" t="s">
        <v>2533</v>
      </c>
    </row>
    <row r="6299" spans="6:9" x14ac:dyDescent="0.25">
      <c r="F6299" s="4" t="s">
        <v>889</v>
      </c>
      <c r="G6299" s="4" t="s">
        <v>6304</v>
      </c>
      <c r="H6299" s="4" t="s">
        <v>519</v>
      </c>
      <c r="I6299" s="4" t="s">
        <v>2532</v>
      </c>
    </row>
    <row r="6300" spans="6:9" x14ac:dyDescent="0.25">
      <c r="F6300" s="4" t="s">
        <v>890</v>
      </c>
      <c r="G6300" s="4" t="s">
        <v>2984</v>
      </c>
      <c r="H6300" s="4" t="s">
        <v>816</v>
      </c>
      <c r="I6300" s="4" t="s">
        <v>2533</v>
      </c>
    </row>
    <row r="6301" spans="6:9" x14ac:dyDescent="0.25">
      <c r="F6301" s="4" t="s">
        <v>891</v>
      </c>
      <c r="G6301" s="4" t="s">
        <v>2985</v>
      </c>
      <c r="H6301" s="4" t="s">
        <v>121</v>
      </c>
      <c r="I6301" s="4" t="s">
        <v>2533</v>
      </c>
    </row>
    <row r="6302" spans="6:9" x14ac:dyDescent="0.25">
      <c r="F6302" s="4" t="s">
        <v>892</v>
      </c>
      <c r="G6302" s="4" t="s">
        <v>2986</v>
      </c>
      <c r="H6302" s="4" t="s">
        <v>893</v>
      </c>
      <c r="I6302" s="4" t="s">
        <v>2532</v>
      </c>
    </row>
    <row r="6303" spans="6:9" x14ac:dyDescent="0.25">
      <c r="F6303" s="4" t="s">
        <v>894</v>
      </c>
      <c r="G6303" s="4" t="s">
        <v>2987</v>
      </c>
      <c r="H6303" s="4" t="s">
        <v>895</v>
      </c>
      <c r="I6303" s="4" t="s">
        <v>2533</v>
      </c>
    </row>
    <row r="6304" spans="6:9" x14ac:dyDescent="0.25">
      <c r="F6304" s="4" t="s">
        <v>896</v>
      </c>
      <c r="G6304" s="4" t="s">
        <v>2988</v>
      </c>
      <c r="H6304" s="4" t="s">
        <v>897</v>
      </c>
      <c r="I6304" s="4" t="s">
        <v>2533</v>
      </c>
    </row>
    <row r="6305" spans="6:9" x14ac:dyDescent="0.25">
      <c r="F6305" s="4" t="s">
        <v>898</v>
      </c>
      <c r="G6305" s="4" t="s">
        <v>2989</v>
      </c>
      <c r="H6305" s="4" t="s">
        <v>899</v>
      </c>
      <c r="I6305" s="4" t="s">
        <v>2532</v>
      </c>
    </row>
    <row r="6306" spans="6:9" x14ac:dyDescent="0.25">
      <c r="F6306" s="4" t="s">
        <v>900</v>
      </c>
      <c r="G6306" s="4" t="s">
        <v>2990</v>
      </c>
      <c r="H6306" s="4" t="s">
        <v>36</v>
      </c>
      <c r="I6306" s="4" t="s">
        <v>2533</v>
      </c>
    </row>
    <row r="6307" spans="6:9" x14ac:dyDescent="0.25">
      <c r="F6307" s="4" t="s">
        <v>901</v>
      </c>
      <c r="G6307" s="4" t="s">
        <v>2991</v>
      </c>
      <c r="H6307" s="4" t="s">
        <v>902</v>
      </c>
      <c r="I6307" s="4" t="s">
        <v>2533</v>
      </c>
    </row>
    <row r="6308" spans="6:9" x14ac:dyDescent="0.25">
      <c r="F6308" s="4" t="s">
        <v>903</v>
      </c>
      <c r="G6308" s="4" t="s">
        <v>6305</v>
      </c>
      <c r="H6308" s="4" t="s">
        <v>93</v>
      </c>
      <c r="I6308" s="4" t="s">
        <v>2533</v>
      </c>
    </row>
    <row r="6309" spans="6:9" x14ac:dyDescent="0.25">
      <c r="F6309" s="4" t="s">
        <v>904</v>
      </c>
      <c r="G6309" s="4" t="s">
        <v>2992</v>
      </c>
      <c r="H6309" s="4" t="s">
        <v>532</v>
      </c>
      <c r="I6309" s="4" t="s">
        <v>2533</v>
      </c>
    </row>
    <row r="6310" spans="6:9" x14ac:dyDescent="0.25">
      <c r="F6310" s="4" t="s">
        <v>904</v>
      </c>
      <c r="G6310" s="4" t="s">
        <v>2992</v>
      </c>
      <c r="H6310" s="4" t="s">
        <v>532</v>
      </c>
      <c r="I6310" s="4" t="s">
        <v>2533</v>
      </c>
    </row>
    <row r="6311" spans="6:9" x14ac:dyDescent="0.25">
      <c r="F6311" s="4" t="s">
        <v>905</v>
      </c>
      <c r="G6311" s="4" t="s">
        <v>2993</v>
      </c>
      <c r="H6311" s="4" t="s">
        <v>906</v>
      </c>
      <c r="I6311" s="4" t="s">
        <v>2533</v>
      </c>
    </row>
    <row r="6312" spans="6:9" x14ac:dyDescent="0.25">
      <c r="F6312" s="4" t="s">
        <v>907</v>
      </c>
      <c r="G6312" s="4" t="s">
        <v>2994</v>
      </c>
      <c r="H6312" s="4" t="s">
        <v>908</v>
      </c>
      <c r="I6312" s="4" t="s">
        <v>2533</v>
      </c>
    </row>
    <row r="6313" spans="6:9" x14ac:dyDescent="0.25">
      <c r="F6313" s="4" t="s">
        <v>909</v>
      </c>
      <c r="G6313" s="4" t="s">
        <v>2995</v>
      </c>
      <c r="H6313" s="4" t="s">
        <v>910</v>
      </c>
      <c r="I6313" s="4" t="s">
        <v>2533</v>
      </c>
    </row>
    <row r="6314" spans="6:9" x14ac:dyDescent="0.25">
      <c r="F6314" s="4" t="s">
        <v>911</v>
      </c>
      <c r="G6314" s="4" t="s">
        <v>2996</v>
      </c>
      <c r="H6314" s="4" t="s">
        <v>136</v>
      </c>
      <c r="I6314" s="4" t="s">
        <v>2533</v>
      </c>
    </row>
    <row r="6315" spans="6:9" x14ac:dyDescent="0.25">
      <c r="F6315" s="4" t="s">
        <v>912</v>
      </c>
      <c r="G6315" s="4" t="s">
        <v>2997</v>
      </c>
      <c r="H6315" s="4" t="s">
        <v>136</v>
      </c>
      <c r="I6315" s="4" t="s">
        <v>2533</v>
      </c>
    </row>
    <row r="6316" spans="6:9" x14ac:dyDescent="0.25">
      <c r="F6316" s="4" t="s">
        <v>913</v>
      </c>
      <c r="G6316" s="4" t="s">
        <v>2998</v>
      </c>
      <c r="H6316" s="4" t="s">
        <v>914</v>
      </c>
      <c r="I6316" s="4" t="s">
        <v>2533</v>
      </c>
    </row>
    <row r="6317" spans="6:9" x14ac:dyDescent="0.25">
      <c r="F6317" s="4" t="s">
        <v>915</v>
      </c>
      <c r="G6317" s="4" t="s">
        <v>2999</v>
      </c>
      <c r="H6317" s="4" t="s">
        <v>186</v>
      </c>
      <c r="I6317" s="4" t="s">
        <v>2533</v>
      </c>
    </row>
    <row r="6318" spans="6:9" x14ac:dyDescent="0.25">
      <c r="F6318" s="4" t="s">
        <v>916</v>
      </c>
      <c r="G6318" s="4" t="s">
        <v>6306</v>
      </c>
      <c r="H6318" s="4" t="s">
        <v>526</v>
      </c>
      <c r="I6318" s="4" t="s">
        <v>2533</v>
      </c>
    </row>
    <row r="6319" spans="6:9" x14ac:dyDescent="0.25">
      <c r="F6319" s="4" t="s">
        <v>917</v>
      </c>
      <c r="G6319" s="4" t="s">
        <v>3000</v>
      </c>
      <c r="H6319" s="4" t="s">
        <v>918</v>
      </c>
      <c r="I6319" s="4" t="s">
        <v>2533</v>
      </c>
    </row>
    <row r="6320" spans="6:9" x14ac:dyDescent="0.25">
      <c r="F6320" s="4" t="s">
        <v>919</v>
      </c>
      <c r="G6320" s="4" t="s">
        <v>3001</v>
      </c>
      <c r="H6320" s="4" t="s">
        <v>920</v>
      </c>
      <c r="I6320" s="4" t="s">
        <v>2533</v>
      </c>
    </row>
    <row r="6321" spans="6:9" x14ac:dyDescent="0.25">
      <c r="F6321" s="4" t="s">
        <v>921</v>
      </c>
      <c r="G6321" s="4" t="s">
        <v>3002</v>
      </c>
      <c r="H6321" s="4" t="s">
        <v>922</v>
      </c>
      <c r="I6321" s="4" t="s">
        <v>2533</v>
      </c>
    </row>
    <row r="6322" spans="6:9" x14ac:dyDescent="0.25">
      <c r="F6322" s="4" t="s">
        <v>923</v>
      </c>
      <c r="G6322" s="4" t="s">
        <v>3003</v>
      </c>
      <c r="H6322" s="4" t="s">
        <v>924</v>
      </c>
      <c r="I6322" s="4" t="s">
        <v>2532</v>
      </c>
    </row>
    <row r="6323" spans="6:9" x14ac:dyDescent="0.25">
      <c r="F6323" s="4" t="s">
        <v>925</v>
      </c>
      <c r="G6323" s="4" t="s">
        <v>3004</v>
      </c>
      <c r="H6323" s="4" t="s">
        <v>36</v>
      </c>
      <c r="I6323" s="4" t="s">
        <v>2533</v>
      </c>
    </row>
    <row r="6324" spans="6:9" x14ac:dyDescent="0.25">
      <c r="F6324" s="4" t="s">
        <v>926</v>
      </c>
      <c r="G6324" s="4" t="s">
        <v>3005</v>
      </c>
      <c r="H6324" s="4" t="s">
        <v>578</v>
      </c>
      <c r="I6324" s="4" t="s">
        <v>2533</v>
      </c>
    </row>
    <row r="6325" spans="6:9" x14ac:dyDescent="0.25">
      <c r="F6325" s="4" t="s">
        <v>927</v>
      </c>
      <c r="G6325" s="4" t="s">
        <v>3006</v>
      </c>
      <c r="H6325" s="4" t="s">
        <v>93</v>
      </c>
      <c r="I6325" s="4" t="s">
        <v>2533</v>
      </c>
    </row>
    <row r="6326" spans="6:9" x14ac:dyDescent="0.25">
      <c r="F6326" s="4" t="s">
        <v>928</v>
      </c>
      <c r="G6326" s="4" t="s">
        <v>3007</v>
      </c>
      <c r="H6326" s="4" t="s">
        <v>929</v>
      </c>
      <c r="I6326" s="4" t="s">
        <v>2532</v>
      </c>
    </row>
    <row r="6327" spans="6:9" x14ac:dyDescent="0.25">
      <c r="F6327" s="4" t="s">
        <v>930</v>
      </c>
      <c r="G6327" s="4" t="s">
        <v>3008</v>
      </c>
      <c r="H6327" s="4" t="s">
        <v>270</v>
      </c>
      <c r="I6327" s="4" t="s">
        <v>2532</v>
      </c>
    </row>
    <row r="6328" spans="6:9" x14ac:dyDescent="0.25">
      <c r="F6328" s="4" t="s">
        <v>931</v>
      </c>
      <c r="G6328" s="4" t="s">
        <v>3009</v>
      </c>
      <c r="H6328" s="4" t="s">
        <v>932</v>
      </c>
      <c r="I6328" s="4" t="s">
        <v>2532</v>
      </c>
    </row>
    <row r="6329" spans="6:9" x14ac:dyDescent="0.25">
      <c r="F6329" s="4" t="s">
        <v>933</v>
      </c>
      <c r="G6329" s="4" t="s">
        <v>3010</v>
      </c>
      <c r="H6329" s="4" t="s">
        <v>934</v>
      </c>
      <c r="I6329" s="4" t="s">
        <v>2532</v>
      </c>
    </row>
    <row r="6330" spans="6:9" x14ac:dyDescent="0.25">
      <c r="F6330" s="4" t="s">
        <v>935</v>
      </c>
      <c r="G6330" s="4" t="s">
        <v>3011</v>
      </c>
      <c r="H6330" s="4" t="s">
        <v>936</v>
      </c>
      <c r="I6330" s="4" t="s">
        <v>2532</v>
      </c>
    </row>
    <row r="6331" spans="6:9" x14ac:dyDescent="0.25">
      <c r="F6331" s="4" t="s">
        <v>937</v>
      </c>
      <c r="G6331" s="4" t="s">
        <v>3012</v>
      </c>
      <c r="H6331" s="4" t="s">
        <v>938</v>
      </c>
      <c r="I6331" s="4" t="s">
        <v>2533</v>
      </c>
    </row>
    <row r="6332" spans="6:9" x14ac:dyDescent="0.25">
      <c r="F6332" s="4" t="s">
        <v>939</v>
      </c>
      <c r="G6332" s="4" t="s">
        <v>3013</v>
      </c>
      <c r="H6332" s="4" t="s">
        <v>940</v>
      </c>
      <c r="I6332" s="4" t="s">
        <v>2533</v>
      </c>
    </row>
    <row r="6333" spans="6:9" x14ac:dyDescent="0.25">
      <c r="F6333" s="4" t="s">
        <v>941</v>
      </c>
      <c r="G6333" s="4" t="s">
        <v>3014</v>
      </c>
      <c r="H6333" s="4" t="s">
        <v>182</v>
      </c>
      <c r="I6333" s="4" t="s">
        <v>2533</v>
      </c>
    </row>
    <row r="6334" spans="6:9" x14ac:dyDescent="0.25">
      <c r="F6334" s="4" t="s">
        <v>942</v>
      </c>
      <c r="G6334" s="4" t="s">
        <v>3015</v>
      </c>
      <c r="H6334" s="4" t="s">
        <v>943</v>
      </c>
      <c r="I6334" s="4" t="s">
        <v>2533</v>
      </c>
    </row>
    <row r="6335" spans="6:9" x14ac:dyDescent="0.25">
      <c r="F6335" s="4" t="s">
        <v>944</v>
      </c>
      <c r="G6335" s="4" t="s">
        <v>3016</v>
      </c>
      <c r="H6335" s="4" t="s">
        <v>126</v>
      </c>
      <c r="I6335" s="4" t="s">
        <v>2533</v>
      </c>
    </row>
    <row r="6336" spans="6:9" x14ac:dyDescent="0.25">
      <c r="F6336" s="4" t="s">
        <v>945</v>
      </c>
      <c r="G6336" s="4" t="s">
        <v>3017</v>
      </c>
      <c r="H6336" s="4" t="s">
        <v>58</v>
      </c>
      <c r="I6336" s="4" t="s">
        <v>2533</v>
      </c>
    </row>
    <row r="6337" spans="6:9" x14ac:dyDescent="0.25">
      <c r="F6337" s="4" t="s">
        <v>946</v>
      </c>
      <c r="G6337" s="4" t="s">
        <v>3018</v>
      </c>
      <c r="H6337" s="4" t="s">
        <v>947</v>
      </c>
      <c r="I6337" s="4" t="s">
        <v>2533</v>
      </c>
    </row>
    <row r="6338" spans="6:9" x14ac:dyDescent="0.25">
      <c r="F6338" s="4" t="s">
        <v>948</v>
      </c>
      <c r="G6338" s="4" t="s">
        <v>3019</v>
      </c>
      <c r="H6338" s="4" t="s">
        <v>949</v>
      </c>
      <c r="I6338" s="4" t="s">
        <v>2532</v>
      </c>
    </row>
    <row r="6339" spans="6:9" x14ac:dyDescent="0.25">
      <c r="F6339" s="4" t="s">
        <v>950</v>
      </c>
      <c r="G6339" s="4" t="s">
        <v>3020</v>
      </c>
      <c r="H6339" s="4" t="s">
        <v>951</v>
      </c>
      <c r="I6339" s="4" t="s">
        <v>2533</v>
      </c>
    </row>
    <row r="6340" spans="6:9" x14ac:dyDescent="0.25">
      <c r="F6340" s="4" t="s">
        <v>952</v>
      </c>
      <c r="G6340" s="4" t="s">
        <v>3021</v>
      </c>
      <c r="H6340" s="4" t="s">
        <v>953</v>
      </c>
      <c r="I6340" s="4" t="s">
        <v>2532</v>
      </c>
    </row>
    <row r="6341" spans="6:9" x14ac:dyDescent="0.25">
      <c r="F6341" s="4" t="s">
        <v>954</v>
      </c>
      <c r="G6341" s="4" t="s">
        <v>3022</v>
      </c>
      <c r="H6341" s="4" t="s">
        <v>955</v>
      </c>
      <c r="I6341" s="4" t="s">
        <v>2533</v>
      </c>
    </row>
    <row r="6342" spans="6:9" x14ac:dyDescent="0.25">
      <c r="F6342" s="4" t="s">
        <v>956</v>
      </c>
      <c r="G6342" s="4" t="s">
        <v>3023</v>
      </c>
      <c r="H6342" s="4" t="s">
        <v>957</v>
      </c>
      <c r="I6342" s="4" t="s">
        <v>2533</v>
      </c>
    </row>
    <row r="6343" spans="6:9" x14ac:dyDescent="0.25">
      <c r="F6343" s="4" t="s">
        <v>958</v>
      </c>
      <c r="G6343" s="4" t="s">
        <v>3024</v>
      </c>
      <c r="H6343" s="4" t="s">
        <v>959</v>
      </c>
      <c r="I6343" s="4" t="s">
        <v>2532</v>
      </c>
    </row>
    <row r="6344" spans="6:9" x14ac:dyDescent="0.25">
      <c r="F6344" s="4" t="s">
        <v>960</v>
      </c>
      <c r="G6344" s="4" t="s">
        <v>3025</v>
      </c>
      <c r="H6344" s="4" t="s">
        <v>961</v>
      </c>
      <c r="I6344" s="4" t="s">
        <v>2533</v>
      </c>
    </row>
    <row r="6345" spans="6:9" x14ac:dyDescent="0.25">
      <c r="F6345" s="4" t="s">
        <v>962</v>
      </c>
      <c r="G6345" s="4" t="s">
        <v>3026</v>
      </c>
      <c r="H6345" s="4" t="s">
        <v>186</v>
      </c>
      <c r="I6345" s="4" t="s">
        <v>2533</v>
      </c>
    </row>
    <row r="6346" spans="6:9" x14ac:dyDescent="0.25">
      <c r="F6346" s="4" t="s">
        <v>963</v>
      </c>
      <c r="G6346" s="4" t="s">
        <v>3027</v>
      </c>
      <c r="H6346" s="4" t="s">
        <v>964</v>
      </c>
      <c r="I6346" s="4" t="s">
        <v>2533</v>
      </c>
    </row>
    <row r="6347" spans="6:9" x14ac:dyDescent="0.25">
      <c r="F6347" s="4" t="s">
        <v>965</v>
      </c>
      <c r="G6347" s="4" t="s">
        <v>3028</v>
      </c>
      <c r="H6347" s="4" t="s">
        <v>897</v>
      </c>
      <c r="I6347" s="4" t="s">
        <v>2533</v>
      </c>
    </row>
    <row r="6348" spans="6:9" x14ac:dyDescent="0.25">
      <c r="F6348" s="4" t="s">
        <v>966</v>
      </c>
      <c r="G6348" s="4" t="s">
        <v>3029</v>
      </c>
      <c r="H6348" s="4" t="s">
        <v>967</v>
      </c>
      <c r="I6348" s="4" t="s">
        <v>2533</v>
      </c>
    </row>
    <row r="6349" spans="6:9" x14ac:dyDescent="0.25">
      <c r="F6349" s="4" t="s">
        <v>968</v>
      </c>
      <c r="G6349" s="4" t="s">
        <v>3030</v>
      </c>
      <c r="H6349" s="4" t="s">
        <v>375</v>
      </c>
      <c r="I6349" s="4" t="s">
        <v>2533</v>
      </c>
    </row>
    <row r="6350" spans="6:9" x14ac:dyDescent="0.25">
      <c r="F6350" s="4" t="s">
        <v>969</v>
      </c>
      <c r="G6350" s="4" t="s">
        <v>3031</v>
      </c>
      <c r="H6350" s="4" t="s">
        <v>2526</v>
      </c>
      <c r="I6350" s="4" t="s">
        <v>2533</v>
      </c>
    </row>
    <row r="6351" spans="6:9" x14ac:dyDescent="0.25">
      <c r="F6351" s="4" t="s">
        <v>972</v>
      </c>
      <c r="G6351" s="4" t="s">
        <v>3032</v>
      </c>
      <c r="H6351" s="4" t="s">
        <v>84</v>
      </c>
      <c r="I6351" s="4" t="s">
        <v>2533</v>
      </c>
    </row>
    <row r="6352" spans="6:9" x14ac:dyDescent="0.25">
      <c r="F6352" s="4" t="s">
        <v>973</v>
      </c>
      <c r="G6352" s="4" t="s">
        <v>3033</v>
      </c>
      <c r="H6352" s="4" t="s">
        <v>326</v>
      </c>
      <c r="I6352" s="4" t="s">
        <v>2533</v>
      </c>
    </row>
    <row r="6353" spans="6:9" x14ac:dyDescent="0.25">
      <c r="F6353" s="4" t="s">
        <v>974</v>
      </c>
      <c r="G6353" s="4" t="s">
        <v>3034</v>
      </c>
      <c r="H6353" s="4" t="s">
        <v>975</v>
      </c>
      <c r="I6353" s="4" t="s">
        <v>2532</v>
      </c>
    </row>
    <row r="6354" spans="6:9" x14ac:dyDescent="0.25">
      <c r="F6354" s="4" t="s">
        <v>976</v>
      </c>
      <c r="G6354" s="4" t="s">
        <v>3035</v>
      </c>
      <c r="H6354" s="4" t="s">
        <v>2514</v>
      </c>
      <c r="I6354" s="4" t="s">
        <v>2533</v>
      </c>
    </row>
    <row r="6355" spans="6:9" x14ac:dyDescent="0.25">
      <c r="F6355" s="4" t="s">
        <v>977</v>
      </c>
      <c r="G6355" s="4" t="s">
        <v>3036</v>
      </c>
      <c r="H6355" s="4" t="s">
        <v>978</v>
      </c>
      <c r="I6355" s="4" t="s">
        <v>2533</v>
      </c>
    </row>
    <row r="6356" spans="6:9" x14ac:dyDescent="0.25">
      <c r="F6356" s="4" t="s">
        <v>979</v>
      </c>
      <c r="G6356" s="4" t="s">
        <v>3037</v>
      </c>
      <c r="H6356" s="4" t="s">
        <v>980</v>
      </c>
      <c r="I6356" s="4" t="s">
        <v>2533</v>
      </c>
    </row>
    <row r="6357" spans="6:9" x14ac:dyDescent="0.25">
      <c r="F6357" s="4" t="s">
        <v>981</v>
      </c>
      <c r="G6357" s="4" t="s">
        <v>3038</v>
      </c>
      <c r="H6357" s="4" t="s">
        <v>982</v>
      </c>
      <c r="I6357" s="4" t="s">
        <v>2533</v>
      </c>
    </row>
    <row r="6358" spans="6:9" x14ac:dyDescent="0.25">
      <c r="F6358" s="4" t="s">
        <v>983</v>
      </c>
      <c r="G6358" s="4" t="s">
        <v>3039</v>
      </c>
      <c r="H6358" s="4" t="s">
        <v>984</v>
      </c>
      <c r="I6358" s="4" t="s">
        <v>2533</v>
      </c>
    </row>
    <row r="6359" spans="6:9" x14ac:dyDescent="0.25">
      <c r="F6359" s="4" t="s">
        <v>985</v>
      </c>
      <c r="G6359" s="4" t="s">
        <v>3040</v>
      </c>
      <c r="H6359" s="4" t="s">
        <v>986</v>
      </c>
      <c r="I6359" s="4" t="s">
        <v>2532</v>
      </c>
    </row>
    <row r="6360" spans="6:9" x14ac:dyDescent="0.25">
      <c r="F6360" s="4" t="s">
        <v>987</v>
      </c>
      <c r="G6360" s="4" t="s">
        <v>3041</v>
      </c>
      <c r="H6360" s="4" t="s">
        <v>442</v>
      </c>
      <c r="I6360" s="4" t="s">
        <v>2533</v>
      </c>
    </row>
    <row r="6361" spans="6:9" x14ac:dyDescent="0.25">
      <c r="F6361" s="4" t="s">
        <v>988</v>
      </c>
      <c r="G6361" s="4" t="s">
        <v>3042</v>
      </c>
      <c r="H6361" s="4" t="s">
        <v>322</v>
      </c>
      <c r="I6361" s="4" t="s">
        <v>2533</v>
      </c>
    </row>
    <row r="6362" spans="6:9" x14ac:dyDescent="0.25">
      <c r="F6362" s="4" t="s">
        <v>989</v>
      </c>
      <c r="G6362" s="4" t="s">
        <v>3043</v>
      </c>
      <c r="H6362" s="4" t="s">
        <v>326</v>
      </c>
      <c r="I6362" s="4" t="s">
        <v>2533</v>
      </c>
    </row>
    <row r="6363" spans="6:9" x14ac:dyDescent="0.25">
      <c r="F6363" s="4" t="s">
        <v>990</v>
      </c>
      <c r="G6363" s="4" t="s">
        <v>3044</v>
      </c>
      <c r="H6363" s="4" t="s">
        <v>767</v>
      </c>
      <c r="I6363" s="4" t="s">
        <v>2533</v>
      </c>
    </row>
    <row r="6364" spans="6:9" x14ac:dyDescent="0.25">
      <c r="F6364" s="4" t="s">
        <v>991</v>
      </c>
      <c r="G6364" s="4" t="s">
        <v>3045</v>
      </c>
      <c r="H6364" s="4" t="s">
        <v>992</v>
      </c>
      <c r="I6364" s="4" t="s">
        <v>2533</v>
      </c>
    </row>
    <row r="6365" spans="6:9" x14ac:dyDescent="0.25">
      <c r="F6365" s="4" t="s">
        <v>993</v>
      </c>
      <c r="G6365" s="4" t="s">
        <v>3046</v>
      </c>
      <c r="H6365" s="4" t="s">
        <v>994</v>
      </c>
      <c r="I6365" s="4" t="s">
        <v>2533</v>
      </c>
    </row>
    <row r="6366" spans="6:9" x14ac:dyDescent="0.25">
      <c r="F6366" s="4" t="s">
        <v>995</v>
      </c>
      <c r="G6366" s="4" t="s">
        <v>3047</v>
      </c>
      <c r="H6366" s="4" t="s">
        <v>902</v>
      </c>
      <c r="I6366" s="4" t="s">
        <v>2533</v>
      </c>
    </row>
    <row r="6367" spans="6:9" x14ac:dyDescent="0.25">
      <c r="F6367" s="4" t="s">
        <v>996</v>
      </c>
      <c r="G6367" s="4" t="s">
        <v>3048</v>
      </c>
      <c r="H6367" s="4" t="s">
        <v>997</v>
      </c>
      <c r="I6367" s="4" t="s">
        <v>2533</v>
      </c>
    </row>
    <row r="6368" spans="6:9" x14ac:dyDescent="0.25">
      <c r="F6368" s="4" t="s">
        <v>998</v>
      </c>
      <c r="G6368" s="4" t="s">
        <v>3049</v>
      </c>
      <c r="H6368" s="4" t="s">
        <v>311</v>
      </c>
      <c r="I6368" s="4" t="s">
        <v>2533</v>
      </c>
    </row>
    <row r="6369" spans="6:9" x14ac:dyDescent="0.25">
      <c r="F6369" s="4" t="s">
        <v>999</v>
      </c>
      <c r="G6369" s="4" t="s">
        <v>3050</v>
      </c>
      <c r="H6369" s="4" t="s">
        <v>1000</v>
      </c>
      <c r="I6369" s="4" t="s">
        <v>2532</v>
      </c>
    </row>
    <row r="6370" spans="6:9" x14ac:dyDescent="0.25">
      <c r="F6370" s="4" t="s">
        <v>1001</v>
      </c>
      <c r="G6370" s="4" t="s">
        <v>3051</v>
      </c>
      <c r="H6370" s="4" t="s">
        <v>1002</v>
      </c>
      <c r="I6370" s="4" t="s">
        <v>2533</v>
      </c>
    </row>
    <row r="6371" spans="6:9" x14ac:dyDescent="0.25">
      <c r="F6371" s="4" t="s">
        <v>1003</v>
      </c>
      <c r="G6371" s="4" t="s">
        <v>3052</v>
      </c>
      <c r="H6371" s="4" t="s">
        <v>1004</v>
      </c>
      <c r="I6371" s="4" t="s">
        <v>2533</v>
      </c>
    </row>
    <row r="6372" spans="6:9" x14ac:dyDescent="0.25">
      <c r="F6372" s="4" t="s">
        <v>1005</v>
      </c>
      <c r="G6372" s="4" t="s">
        <v>3053</v>
      </c>
      <c r="H6372" s="4" t="s">
        <v>121</v>
      </c>
      <c r="I6372" s="4" t="s">
        <v>2533</v>
      </c>
    </row>
    <row r="6373" spans="6:9" x14ac:dyDescent="0.25">
      <c r="F6373" s="4" t="s">
        <v>1006</v>
      </c>
      <c r="G6373" s="4" t="s">
        <v>3054</v>
      </c>
      <c r="H6373" s="4" t="s">
        <v>1007</v>
      </c>
      <c r="I6373" s="4" t="s">
        <v>2533</v>
      </c>
    </row>
    <row r="6374" spans="6:9" x14ac:dyDescent="0.25">
      <c r="F6374" s="4" t="s">
        <v>1008</v>
      </c>
      <c r="G6374" s="4" t="s">
        <v>3055</v>
      </c>
      <c r="H6374" s="4" t="s">
        <v>1009</v>
      </c>
      <c r="I6374" s="4" t="s">
        <v>2532</v>
      </c>
    </row>
    <row r="6375" spans="6:9" x14ac:dyDescent="0.25">
      <c r="F6375" s="4" t="s">
        <v>1010</v>
      </c>
      <c r="G6375" s="4" t="s">
        <v>3056</v>
      </c>
      <c r="H6375" s="4" t="s">
        <v>1011</v>
      </c>
      <c r="I6375" s="4" t="s">
        <v>2533</v>
      </c>
    </row>
    <row r="6376" spans="6:9" x14ac:dyDescent="0.25">
      <c r="F6376" s="4" t="s">
        <v>1012</v>
      </c>
      <c r="G6376" s="4" t="s">
        <v>3057</v>
      </c>
      <c r="H6376" s="4" t="s">
        <v>93</v>
      </c>
      <c r="I6376" s="4" t="s">
        <v>2533</v>
      </c>
    </row>
    <row r="6377" spans="6:9" x14ac:dyDescent="0.25">
      <c r="F6377" s="4" t="s">
        <v>1013</v>
      </c>
      <c r="G6377" s="4" t="s">
        <v>3058</v>
      </c>
      <c r="H6377" s="4" t="s">
        <v>1014</v>
      </c>
      <c r="I6377" s="4" t="s">
        <v>2533</v>
      </c>
    </row>
    <row r="6378" spans="6:9" x14ac:dyDescent="0.25">
      <c r="F6378" s="4" t="s">
        <v>1015</v>
      </c>
      <c r="G6378" s="4" t="s">
        <v>3059</v>
      </c>
      <c r="H6378" s="4" t="s">
        <v>186</v>
      </c>
      <c r="I6378" s="4" t="s">
        <v>2533</v>
      </c>
    </row>
    <row r="6379" spans="6:9" x14ac:dyDescent="0.25">
      <c r="F6379" s="4" t="s">
        <v>1016</v>
      </c>
      <c r="G6379" s="4" t="s">
        <v>3060</v>
      </c>
      <c r="H6379" s="4" t="s">
        <v>1017</v>
      </c>
      <c r="I6379" s="4" t="s">
        <v>2532</v>
      </c>
    </row>
    <row r="6380" spans="6:9" x14ac:dyDescent="0.25">
      <c r="F6380" s="4" t="s">
        <v>1018</v>
      </c>
      <c r="G6380" s="4" t="s">
        <v>3061</v>
      </c>
      <c r="H6380" s="4" t="s">
        <v>1019</v>
      </c>
      <c r="I6380" s="4" t="s">
        <v>2533</v>
      </c>
    </row>
    <row r="6381" spans="6:9" x14ac:dyDescent="0.25">
      <c r="F6381" s="4" t="s">
        <v>1020</v>
      </c>
      <c r="G6381" s="4" t="s">
        <v>3062</v>
      </c>
      <c r="H6381" s="4" t="s">
        <v>1021</v>
      </c>
      <c r="I6381" s="4" t="s">
        <v>2533</v>
      </c>
    </row>
    <row r="6382" spans="6:9" x14ac:dyDescent="0.25">
      <c r="F6382" s="4" t="s">
        <v>1022</v>
      </c>
      <c r="G6382" s="4" t="s">
        <v>3063</v>
      </c>
      <c r="H6382" s="4" t="s">
        <v>1023</v>
      </c>
      <c r="I6382" s="4" t="s">
        <v>2532</v>
      </c>
    </row>
    <row r="6383" spans="6:9" x14ac:dyDescent="0.25">
      <c r="F6383" s="4" t="s">
        <v>1024</v>
      </c>
      <c r="G6383" s="4" t="s">
        <v>3064</v>
      </c>
      <c r="H6383" s="4" t="s">
        <v>1025</v>
      </c>
      <c r="I6383" s="4" t="s">
        <v>2533</v>
      </c>
    </row>
    <row r="6384" spans="6:9" x14ac:dyDescent="0.25">
      <c r="F6384" s="4" t="s">
        <v>1026</v>
      </c>
      <c r="G6384" s="4" t="s">
        <v>3065</v>
      </c>
      <c r="H6384" s="4" t="s">
        <v>1027</v>
      </c>
      <c r="I6384" s="4" t="s">
        <v>2532</v>
      </c>
    </row>
    <row r="6385" spans="6:9" x14ac:dyDescent="0.25">
      <c r="F6385" s="4" t="s">
        <v>1028</v>
      </c>
      <c r="G6385" s="4" t="s">
        <v>3066</v>
      </c>
      <c r="H6385" s="4" t="s">
        <v>1029</v>
      </c>
      <c r="I6385" s="4" t="s">
        <v>2533</v>
      </c>
    </row>
    <row r="6386" spans="6:9" x14ac:dyDescent="0.25">
      <c r="F6386" s="4" t="s">
        <v>1030</v>
      </c>
      <c r="G6386" s="4" t="s">
        <v>3067</v>
      </c>
      <c r="H6386" s="4" t="s">
        <v>1031</v>
      </c>
      <c r="I6386" s="4" t="s">
        <v>2533</v>
      </c>
    </row>
    <row r="6387" spans="6:9" x14ac:dyDescent="0.25">
      <c r="F6387" s="4" t="s">
        <v>1032</v>
      </c>
      <c r="G6387" s="4" t="s">
        <v>3068</v>
      </c>
      <c r="H6387" s="4" t="s">
        <v>1033</v>
      </c>
      <c r="I6387" s="4" t="s">
        <v>2533</v>
      </c>
    </row>
    <row r="6388" spans="6:9" x14ac:dyDescent="0.25">
      <c r="F6388" s="4" t="s">
        <v>1034</v>
      </c>
      <c r="G6388" s="4" t="s">
        <v>3069</v>
      </c>
      <c r="H6388" s="4" t="s">
        <v>1035</v>
      </c>
      <c r="I6388" s="4" t="s">
        <v>2533</v>
      </c>
    </row>
    <row r="6389" spans="6:9" x14ac:dyDescent="0.25">
      <c r="F6389" s="4" t="s">
        <v>1036</v>
      </c>
      <c r="G6389" s="4" t="s">
        <v>3070</v>
      </c>
      <c r="H6389" s="4" t="s">
        <v>243</v>
      </c>
      <c r="I6389" s="4" t="s">
        <v>2533</v>
      </c>
    </row>
    <row r="6390" spans="6:9" x14ac:dyDescent="0.25">
      <c r="F6390" s="4" t="s">
        <v>1037</v>
      </c>
      <c r="G6390" s="4" t="s">
        <v>3071</v>
      </c>
      <c r="H6390" s="4" t="s">
        <v>1038</v>
      </c>
      <c r="I6390" s="4" t="s">
        <v>2532</v>
      </c>
    </row>
    <row r="6391" spans="6:9" x14ac:dyDescent="0.25">
      <c r="F6391" s="4" t="s">
        <v>1039</v>
      </c>
      <c r="G6391" s="4" t="s">
        <v>3072</v>
      </c>
      <c r="H6391" s="4" t="s">
        <v>1040</v>
      </c>
      <c r="I6391" s="4" t="s">
        <v>2533</v>
      </c>
    </row>
    <row r="6392" spans="6:9" x14ac:dyDescent="0.25">
      <c r="F6392" s="4" t="s">
        <v>1041</v>
      </c>
      <c r="G6392" s="4" t="s">
        <v>3073</v>
      </c>
      <c r="H6392" s="4" t="s">
        <v>1042</v>
      </c>
      <c r="I6392" s="4" t="s">
        <v>2533</v>
      </c>
    </row>
    <row r="6393" spans="6:9" x14ac:dyDescent="0.25">
      <c r="F6393" s="4" t="s">
        <v>1043</v>
      </c>
      <c r="G6393" s="4" t="s">
        <v>3074</v>
      </c>
      <c r="H6393" s="4" t="s">
        <v>41</v>
      </c>
      <c r="I6393" s="4" t="s">
        <v>2533</v>
      </c>
    </row>
    <row r="6394" spans="6:9" x14ac:dyDescent="0.25">
      <c r="F6394" s="4" t="s">
        <v>1043</v>
      </c>
      <c r="G6394" s="4" t="s">
        <v>3074</v>
      </c>
      <c r="H6394" s="4" t="s">
        <v>1044</v>
      </c>
      <c r="I6394" s="4" t="s">
        <v>2533</v>
      </c>
    </row>
    <row r="6395" spans="6:9" x14ac:dyDescent="0.25">
      <c r="F6395" s="4" t="s">
        <v>1045</v>
      </c>
      <c r="G6395" s="4" t="s">
        <v>3075</v>
      </c>
      <c r="H6395" s="4" t="s">
        <v>1046</v>
      </c>
      <c r="I6395" s="4" t="s">
        <v>2533</v>
      </c>
    </row>
    <row r="6396" spans="6:9" x14ac:dyDescent="0.25">
      <c r="F6396" s="4" t="s">
        <v>1047</v>
      </c>
      <c r="G6396" s="4" t="s">
        <v>3076</v>
      </c>
      <c r="H6396" s="4" t="s">
        <v>1048</v>
      </c>
      <c r="I6396" s="4" t="s">
        <v>2532</v>
      </c>
    </row>
    <row r="6397" spans="6:9" x14ac:dyDescent="0.25">
      <c r="F6397" s="4" t="s">
        <v>1049</v>
      </c>
      <c r="G6397" s="4" t="s">
        <v>3077</v>
      </c>
      <c r="H6397" s="4" t="s">
        <v>1050</v>
      </c>
      <c r="I6397" s="4" t="s">
        <v>2533</v>
      </c>
    </row>
    <row r="6398" spans="6:9" x14ac:dyDescent="0.25">
      <c r="F6398" s="4" t="s">
        <v>1051</v>
      </c>
      <c r="G6398" s="4" t="s">
        <v>3078</v>
      </c>
      <c r="H6398" s="4" t="s">
        <v>1052</v>
      </c>
      <c r="I6398" s="4" t="s">
        <v>2533</v>
      </c>
    </row>
    <row r="6399" spans="6:9" x14ac:dyDescent="0.25">
      <c r="F6399" s="4" t="s">
        <v>1053</v>
      </c>
      <c r="G6399" s="4" t="s">
        <v>6307</v>
      </c>
      <c r="H6399" s="4" t="s">
        <v>136</v>
      </c>
      <c r="I6399" s="4" t="s">
        <v>2533</v>
      </c>
    </row>
    <row r="6400" spans="6:9" x14ac:dyDescent="0.25">
      <c r="F6400" s="4" t="s">
        <v>1053</v>
      </c>
      <c r="G6400" s="4" t="s">
        <v>6307</v>
      </c>
      <c r="H6400" s="4" t="s">
        <v>1054</v>
      </c>
      <c r="I6400" s="4" t="s">
        <v>2533</v>
      </c>
    </row>
    <row r="6401" spans="6:9" x14ac:dyDescent="0.25">
      <c r="F6401" s="4" t="s">
        <v>1055</v>
      </c>
      <c r="G6401" s="4" t="s">
        <v>3079</v>
      </c>
      <c r="H6401" s="4" t="s">
        <v>1056</v>
      </c>
      <c r="I6401" s="4" t="s">
        <v>2533</v>
      </c>
    </row>
    <row r="6402" spans="6:9" x14ac:dyDescent="0.25">
      <c r="F6402" s="4" t="s">
        <v>1057</v>
      </c>
      <c r="G6402" s="4" t="s">
        <v>3080</v>
      </c>
      <c r="H6402" s="4" t="s">
        <v>1058</v>
      </c>
      <c r="I6402" s="4" t="s">
        <v>2533</v>
      </c>
    </row>
    <row r="6403" spans="6:9" x14ac:dyDescent="0.25">
      <c r="F6403" s="4" t="s">
        <v>1059</v>
      </c>
      <c r="G6403" s="4" t="s">
        <v>3081</v>
      </c>
      <c r="H6403" s="4" t="s">
        <v>1060</v>
      </c>
      <c r="I6403" s="4" t="s">
        <v>2533</v>
      </c>
    </row>
    <row r="6404" spans="6:9" x14ac:dyDescent="0.25">
      <c r="F6404" s="4" t="s">
        <v>1061</v>
      </c>
      <c r="G6404" s="4" t="s">
        <v>3082</v>
      </c>
      <c r="H6404" s="4" t="s">
        <v>84</v>
      </c>
      <c r="I6404" s="4" t="s">
        <v>2533</v>
      </c>
    </row>
    <row r="6405" spans="6:9" x14ac:dyDescent="0.25">
      <c r="F6405" s="4" t="s">
        <v>1062</v>
      </c>
      <c r="G6405" s="4" t="s">
        <v>3083</v>
      </c>
      <c r="H6405" s="4" t="s">
        <v>1063</v>
      </c>
      <c r="I6405" s="4" t="s">
        <v>2533</v>
      </c>
    </row>
    <row r="6406" spans="6:9" x14ac:dyDescent="0.25">
      <c r="F6406" s="4" t="s">
        <v>1064</v>
      </c>
      <c r="G6406" s="4" t="s">
        <v>3084</v>
      </c>
      <c r="H6406" s="4" t="s">
        <v>93</v>
      </c>
      <c r="I6406" s="4" t="s">
        <v>2533</v>
      </c>
    </row>
    <row r="6407" spans="6:9" x14ac:dyDescent="0.25">
      <c r="F6407" s="4" t="s">
        <v>1065</v>
      </c>
      <c r="G6407" s="4" t="s">
        <v>3085</v>
      </c>
      <c r="H6407" s="4" t="s">
        <v>136</v>
      </c>
      <c r="I6407" s="4" t="s">
        <v>2533</v>
      </c>
    </row>
    <row r="6408" spans="6:9" x14ac:dyDescent="0.25">
      <c r="F6408" s="4" t="s">
        <v>1066</v>
      </c>
      <c r="G6408" s="4" t="s">
        <v>3086</v>
      </c>
      <c r="H6408" s="4" t="s">
        <v>1067</v>
      </c>
      <c r="I6408" s="4" t="s">
        <v>2533</v>
      </c>
    </row>
    <row r="6409" spans="6:9" x14ac:dyDescent="0.25">
      <c r="F6409" s="4" t="s">
        <v>1068</v>
      </c>
      <c r="G6409" s="4" t="s">
        <v>3087</v>
      </c>
      <c r="H6409" s="4" t="s">
        <v>1069</v>
      </c>
      <c r="I6409" s="4" t="s">
        <v>2533</v>
      </c>
    </row>
    <row r="6410" spans="6:9" x14ac:dyDescent="0.25">
      <c r="F6410" s="4" t="s">
        <v>1070</v>
      </c>
      <c r="G6410" s="4" t="s">
        <v>3088</v>
      </c>
      <c r="H6410" s="4" t="s">
        <v>1071</v>
      </c>
      <c r="I6410" s="4" t="s">
        <v>2533</v>
      </c>
    </row>
    <row r="6411" spans="6:9" x14ac:dyDescent="0.25">
      <c r="F6411" s="4" t="s">
        <v>1072</v>
      </c>
      <c r="G6411" s="4" t="s">
        <v>3089</v>
      </c>
      <c r="H6411" s="4" t="s">
        <v>1073</v>
      </c>
      <c r="I6411" s="4" t="s">
        <v>2533</v>
      </c>
    </row>
    <row r="6412" spans="6:9" x14ac:dyDescent="0.25">
      <c r="F6412" s="4" t="s">
        <v>1074</v>
      </c>
      <c r="G6412" s="4" t="s">
        <v>3090</v>
      </c>
      <c r="H6412" s="4" t="s">
        <v>1075</v>
      </c>
      <c r="I6412" s="4" t="s">
        <v>2533</v>
      </c>
    </row>
    <row r="6413" spans="6:9" x14ac:dyDescent="0.25">
      <c r="F6413" s="4" t="s">
        <v>1076</v>
      </c>
      <c r="G6413" s="4" t="s">
        <v>3091</v>
      </c>
      <c r="H6413" s="4" t="s">
        <v>1077</v>
      </c>
      <c r="I6413" s="4" t="s">
        <v>2532</v>
      </c>
    </row>
    <row r="6414" spans="6:9" x14ac:dyDescent="0.25">
      <c r="F6414" s="4" t="s">
        <v>1078</v>
      </c>
      <c r="G6414" s="4" t="s">
        <v>3092</v>
      </c>
      <c r="H6414" s="4" t="s">
        <v>1079</v>
      </c>
      <c r="I6414" s="4" t="s">
        <v>2533</v>
      </c>
    </row>
    <row r="6415" spans="6:9" x14ac:dyDescent="0.25">
      <c r="F6415" s="4" t="s">
        <v>1080</v>
      </c>
      <c r="G6415" s="4" t="s">
        <v>3093</v>
      </c>
      <c r="H6415" s="4" t="s">
        <v>1081</v>
      </c>
      <c r="I6415" s="4" t="s">
        <v>2532</v>
      </c>
    </row>
    <row r="6416" spans="6:9" x14ac:dyDescent="0.25">
      <c r="F6416" s="4" t="s">
        <v>1082</v>
      </c>
      <c r="G6416" s="4" t="s">
        <v>3094</v>
      </c>
      <c r="H6416" s="4" t="s">
        <v>1083</v>
      </c>
      <c r="I6416" s="4" t="s">
        <v>2533</v>
      </c>
    </row>
    <row r="6417" spans="6:9" x14ac:dyDescent="0.25">
      <c r="F6417" s="4" t="s">
        <v>1084</v>
      </c>
      <c r="G6417" s="4" t="s">
        <v>3095</v>
      </c>
      <c r="H6417" s="4" t="s">
        <v>1004</v>
      </c>
      <c r="I6417" s="4" t="s">
        <v>2533</v>
      </c>
    </row>
    <row r="6418" spans="6:9" x14ac:dyDescent="0.25">
      <c r="F6418" s="4" t="s">
        <v>1085</v>
      </c>
      <c r="G6418" s="4" t="s">
        <v>3096</v>
      </c>
      <c r="H6418" s="4" t="s">
        <v>165</v>
      </c>
      <c r="I6418" s="4" t="s">
        <v>2533</v>
      </c>
    </row>
    <row r="6419" spans="6:9" x14ac:dyDescent="0.25">
      <c r="F6419" s="4" t="s">
        <v>1086</v>
      </c>
      <c r="G6419" s="4" t="s">
        <v>3097</v>
      </c>
      <c r="H6419" s="4" t="s">
        <v>1087</v>
      </c>
      <c r="I6419" s="4" t="s">
        <v>2533</v>
      </c>
    </row>
    <row r="6420" spans="6:9" x14ac:dyDescent="0.25">
      <c r="F6420" s="4" t="s">
        <v>1088</v>
      </c>
      <c r="G6420" s="4" t="s">
        <v>3098</v>
      </c>
      <c r="H6420" s="4" t="s">
        <v>466</v>
      </c>
      <c r="I6420" s="4" t="s">
        <v>2533</v>
      </c>
    </row>
    <row r="6421" spans="6:9" x14ac:dyDescent="0.25">
      <c r="F6421" s="4" t="s">
        <v>1089</v>
      </c>
      <c r="G6421" s="4" t="s">
        <v>3099</v>
      </c>
      <c r="H6421" s="4" t="s">
        <v>1090</v>
      </c>
      <c r="I6421" s="4" t="s">
        <v>2533</v>
      </c>
    </row>
    <row r="6422" spans="6:9" x14ac:dyDescent="0.25">
      <c r="F6422" s="4" t="s">
        <v>1091</v>
      </c>
      <c r="G6422" s="4" t="s">
        <v>3100</v>
      </c>
      <c r="H6422" s="4" t="s">
        <v>1092</v>
      </c>
      <c r="I6422" s="4" t="s">
        <v>2533</v>
      </c>
    </row>
    <row r="6423" spans="6:9" x14ac:dyDescent="0.25">
      <c r="F6423" s="4" t="s">
        <v>1093</v>
      </c>
      <c r="G6423" s="4" t="s">
        <v>3101</v>
      </c>
      <c r="H6423" s="4" t="s">
        <v>1094</v>
      </c>
      <c r="I6423" s="4" t="s">
        <v>2532</v>
      </c>
    </row>
    <row r="6424" spans="6:9" x14ac:dyDescent="0.25">
      <c r="F6424" s="4" t="s">
        <v>1095</v>
      </c>
      <c r="G6424" s="4" t="s">
        <v>3102</v>
      </c>
      <c r="H6424" s="4" t="s">
        <v>1096</v>
      </c>
      <c r="I6424" s="4" t="s">
        <v>2533</v>
      </c>
    </row>
    <row r="6425" spans="6:9" x14ac:dyDescent="0.25">
      <c r="F6425" s="4" t="s">
        <v>1097</v>
      </c>
      <c r="G6425" s="4" t="s">
        <v>3103</v>
      </c>
      <c r="H6425" s="4" t="s">
        <v>1098</v>
      </c>
      <c r="I6425" s="4" t="s">
        <v>2533</v>
      </c>
    </row>
    <row r="6426" spans="6:9" x14ac:dyDescent="0.25">
      <c r="F6426" s="4" t="s">
        <v>1099</v>
      </c>
      <c r="G6426" s="4" t="s">
        <v>3104</v>
      </c>
      <c r="H6426" s="4" t="s">
        <v>131</v>
      </c>
      <c r="I6426" s="4" t="s">
        <v>2533</v>
      </c>
    </row>
    <row r="6427" spans="6:9" x14ac:dyDescent="0.25">
      <c r="F6427" s="4" t="s">
        <v>1100</v>
      </c>
      <c r="G6427" s="4" t="s">
        <v>3105</v>
      </c>
      <c r="H6427" s="4" t="s">
        <v>1101</v>
      </c>
      <c r="I6427" s="4" t="s">
        <v>2533</v>
      </c>
    </row>
    <row r="6428" spans="6:9" x14ac:dyDescent="0.25">
      <c r="F6428" s="4" t="s">
        <v>1102</v>
      </c>
      <c r="G6428" s="4" t="s">
        <v>3106</v>
      </c>
      <c r="H6428" s="4" t="s">
        <v>1103</v>
      </c>
      <c r="I6428" s="4" t="s">
        <v>2533</v>
      </c>
    </row>
    <row r="6429" spans="6:9" x14ac:dyDescent="0.25">
      <c r="F6429" s="4" t="s">
        <v>1104</v>
      </c>
      <c r="G6429" s="4" t="s">
        <v>3107</v>
      </c>
      <c r="H6429" s="4" t="s">
        <v>186</v>
      </c>
      <c r="I6429" s="4" t="s">
        <v>2533</v>
      </c>
    </row>
    <row r="6430" spans="6:9" x14ac:dyDescent="0.25">
      <c r="F6430" s="4" t="s">
        <v>1105</v>
      </c>
      <c r="G6430" s="4" t="s">
        <v>3108</v>
      </c>
      <c r="H6430" s="4" t="s">
        <v>136</v>
      </c>
      <c r="I6430" s="4" t="s">
        <v>2533</v>
      </c>
    </row>
    <row r="6431" spans="6:9" x14ac:dyDescent="0.25">
      <c r="F6431" s="4" t="s">
        <v>1106</v>
      </c>
      <c r="G6431" s="4" t="s">
        <v>3109</v>
      </c>
      <c r="H6431" s="4" t="s">
        <v>266</v>
      </c>
      <c r="I6431" s="4" t="s">
        <v>2533</v>
      </c>
    </row>
    <row r="6432" spans="6:9" x14ac:dyDescent="0.25">
      <c r="F6432" s="4" t="s">
        <v>1107</v>
      </c>
      <c r="G6432" s="4" t="s">
        <v>3110</v>
      </c>
      <c r="H6432" s="4" t="s">
        <v>1108</v>
      </c>
      <c r="I6432" s="4" t="s">
        <v>2533</v>
      </c>
    </row>
    <row r="6433" spans="6:9" x14ac:dyDescent="0.25">
      <c r="F6433" s="4" t="s">
        <v>1109</v>
      </c>
      <c r="G6433" s="4" t="s">
        <v>3111</v>
      </c>
      <c r="H6433" s="4" t="s">
        <v>597</v>
      </c>
      <c r="I6433" s="4" t="s">
        <v>2533</v>
      </c>
    </row>
    <row r="6434" spans="6:9" x14ac:dyDescent="0.25">
      <c r="F6434" s="4" t="s">
        <v>1110</v>
      </c>
      <c r="G6434" s="4" t="s">
        <v>6308</v>
      </c>
      <c r="H6434" s="4" t="s">
        <v>1111</v>
      </c>
      <c r="I6434" s="4" t="s">
        <v>2533</v>
      </c>
    </row>
    <row r="6435" spans="6:9" x14ac:dyDescent="0.25">
      <c r="F6435" s="4" t="s">
        <v>1112</v>
      </c>
      <c r="G6435" s="4" t="s">
        <v>3112</v>
      </c>
      <c r="H6435" s="4" t="s">
        <v>1113</v>
      </c>
      <c r="I6435" s="4" t="s">
        <v>2533</v>
      </c>
    </row>
    <row r="6436" spans="6:9" x14ac:dyDescent="0.25">
      <c r="F6436" s="4" t="s">
        <v>1114</v>
      </c>
      <c r="G6436" s="4" t="s">
        <v>3113</v>
      </c>
      <c r="H6436" s="4" t="s">
        <v>1115</v>
      </c>
      <c r="I6436" s="4" t="s">
        <v>2532</v>
      </c>
    </row>
    <row r="6437" spans="6:9" x14ac:dyDescent="0.25">
      <c r="F6437" s="4" t="s">
        <v>1116</v>
      </c>
      <c r="G6437" s="4" t="s">
        <v>3114</v>
      </c>
      <c r="H6437" s="4" t="s">
        <v>1117</v>
      </c>
      <c r="I6437" s="4" t="s">
        <v>2532</v>
      </c>
    </row>
    <row r="6438" spans="6:9" x14ac:dyDescent="0.25">
      <c r="F6438" s="4" t="s">
        <v>1118</v>
      </c>
      <c r="G6438" s="4" t="s">
        <v>3115</v>
      </c>
      <c r="H6438" s="4" t="s">
        <v>1119</v>
      </c>
      <c r="I6438" s="4" t="s">
        <v>2533</v>
      </c>
    </row>
    <row r="6439" spans="6:9" x14ac:dyDescent="0.25">
      <c r="F6439" s="4" t="s">
        <v>1120</v>
      </c>
      <c r="G6439" s="4" t="s">
        <v>3116</v>
      </c>
      <c r="H6439" s="4" t="s">
        <v>1121</v>
      </c>
      <c r="I6439" s="4" t="s">
        <v>2532</v>
      </c>
    </row>
    <row r="6440" spans="6:9" x14ac:dyDescent="0.25">
      <c r="F6440" s="4" t="s">
        <v>1122</v>
      </c>
      <c r="G6440" s="4" t="s">
        <v>3117</v>
      </c>
      <c r="H6440" s="4" t="s">
        <v>182</v>
      </c>
      <c r="I6440" s="4" t="s">
        <v>2533</v>
      </c>
    </row>
    <row r="6441" spans="6:9" x14ac:dyDescent="0.25">
      <c r="F6441" s="4" t="s">
        <v>1123</v>
      </c>
      <c r="G6441" s="4" t="s">
        <v>3118</v>
      </c>
      <c r="H6441" s="4" t="s">
        <v>395</v>
      </c>
      <c r="I6441" s="4" t="s">
        <v>2533</v>
      </c>
    </row>
    <row r="6442" spans="6:9" x14ac:dyDescent="0.25">
      <c r="F6442" s="4" t="s">
        <v>1124</v>
      </c>
      <c r="G6442" s="4" t="s">
        <v>3119</v>
      </c>
      <c r="H6442" s="4" t="s">
        <v>1125</v>
      </c>
      <c r="I6442" s="4" t="s">
        <v>2533</v>
      </c>
    </row>
    <row r="6443" spans="6:9" x14ac:dyDescent="0.25">
      <c r="F6443" s="4" t="s">
        <v>1127</v>
      </c>
      <c r="G6443" s="4" t="s">
        <v>3120</v>
      </c>
      <c r="H6443" s="4" t="s">
        <v>126</v>
      </c>
      <c r="I6443" s="4" t="s">
        <v>2533</v>
      </c>
    </row>
    <row r="6444" spans="6:9" x14ac:dyDescent="0.25">
      <c r="F6444" s="4" t="s">
        <v>1128</v>
      </c>
      <c r="G6444" s="4" t="s">
        <v>3121</v>
      </c>
      <c r="H6444" s="4" t="s">
        <v>1129</v>
      </c>
      <c r="I6444" s="4" t="s">
        <v>2532</v>
      </c>
    </row>
    <row r="6445" spans="6:9" x14ac:dyDescent="0.25">
      <c r="F6445" s="4" t="s">
        <v>1130</v>
      </c>
      <c r="G6445" s="4" t="s">
        <v>3122</v>
      </c>
      <c r="H6445" s="4" t="s">
        <v>165</v>
      </c>
      <c r="I6445" s="4" t="s">
        <v>2533</v>
      </c>
    </row>
    <row r="6446" spans="6:9" x14ac:dyDescent="0.25">
      <c r="F6446" s="4" t="s">
        <v>1131</v>
      </c>
      <c r="G6446" s="4" t="s">
        <v>3123</v>
      </c>
      <c r="H6446" s="4" t="s">
        <v>326</v>
      </c>
      <c r="I6446" s="4" t="s">
        <v>2533</v>
      </c>
    </row>
    <row r="6447" spans="6:9" x14ac:dyDescent="0.25">
      <c r="F6447" s="4" t="s">
        <v>1132</v>
      </c>
      <c r="G6447" s="4" t="s">
        <v>3124</v>
      </c>
      <c r="H6447" s="4" t="s">
        <v>1133</v>
      </c>
      <c r="I6447" s="4" t="s">
        <v>2533</v>
      </c>
    </row>
    <row r="6448" spans="6:9" x14ac:dyDescent="0.25">
      <c r="F6448" s="4" t="s">
        <v>1134</v>
      </c>
      <c r="G6448" s="4" t="s">
        <v>3125</v>
      </c>
      <c r="H6448" s="4" t="s">
        <v>1135</v>
      </c>
      <c r="I6448" s="4" t="s">
        <v>2533</v>
      </c>
    </row>
    <row r="6449" spans="6:9" x14ac:dyDescent="0.25">
      <c r="F6449" s="4" t="s">
        <v>1136</v>
      </c>
      <c r="G6449" s="4" t="s">
        <v>3126</v>
      </c>
      <c r="H6449" s="4" t="s">
        <v>1137</v>
      </c>
      <c r="I6449" s="4" t="s">
        <v>2532</v>
      </c>
    </row>
    <row r="6450" spans="6:9" x14ac:dyDescent="0.25">
      <c r="F6450" s="4" t="s">
        <v>1138</v>
      </c>
      <c r="G6450" s="4" t="s">
        <v>3127</v>
      </c>
      <c r="H6450" s="4" t="s">
        <v>480</v>
      </c>
      <c r="I6450" s="4" t="s">
        <v>2533</v>
      </c>
    </row>
    <row r="6451" spans="6:9" x14ac:dyDescent="0.25">
      <c r="F6451" s="4" t="s">
        <v>1139</v>
      </c>
      <c r="G6451" s="4" t="s">
        <v>3128</v>
      </c>
      <c r="H6451" s="4" t="s">
        <v>1140</v>
      </c>
      <c r="I6451" s="4" t="s">
        <v>2533</v>
      </c>
    </row>
    <row r="6452" spans="6:9" x14ac:dyDescent="0.25">
      <c r="F6452" s="4" t="s">
        <v>1141</v>
      </c>
      <c r="G6452" s="4" t="s">
        <v>3129</v>
      </c>
      <c r="H6452" s="4" t="s">
        <v>1142</v>
      </c>
      <c r="I6452" s="4" t="s">
        <v>2533</v>
      </c>
    </row>
    <row r="6453" spans="6:9" x14ac:dyDescent="0.25">
      <c r="F6453" s="4" t="s">
        <v>1143</v>
      </c>
      <c r="G6453" s="4" t="s">
        <v>3130</v>
      </c>
      <c r="H6453" s="4" t="s">
        <v>36</v>
      </c>
      <c r="I6453" s="4" t="s">
        <v>2533</v>
      </c>
    </row>
    <row r="6454" spans="6:9" x14ac:dyDescent="0.25">
      <c r="F6454" s="4" t="s">
        <v>1144</v>
      </c>
      <c r="G6454" s="4" t="s">
        <v>3131</v>
      </c>
      <c r="H6454" s="4" t="s">
        <v>1145</v>
      </c>
      <c r="I6454" s="4" t="s">
        <v>2532</v>
      </c>
    </row>
    <row r="6455" spans="6:9" x14ac:dyDescent="0.25">
      <c r="F6455" s="4" t="s">
        <v>1146</v>
      </c>
      <c r="G6455" s="4" t="s">
        <v>3132</v>
      </c>
      <c r="H6455" s="4" t="s">
        <v>136</v>
      </c>
      <c r="I6455" s="4" t="s">
        <v>2533</v>
      </c>
    </row>
    <row r="6456" spans="6:9" x14ac:dyDescent="0.25">
      <c r="F6456" s="4" t="s">
        <v>1147</v>
      </c>
      <c r="G6456" s="4" t="s">
        <v>3133</v>
      </c>
      <c r="H6456" s="4" t="s">
        <v>2515</v>
      </c>
      <c r="I6456" s="4" t="s">
        <v>2533</v>
      </c>
    </row>
    <row r="6457" spans="6:9" x14ac:dyDescent="0.25">
      <c r="F6457" s="4" t="s">
        <v>1148</v>
      </c>
      <c r="G6457" s="4" t="s">
        <v>3134</v>
      </c>
      <c r="H6457" s="4" t="s">
        <v>36</v>
      </c>
      <c r="I6457" s="4" t="s">
        <v>2533</v>
      </c>
    </row>
    <row r="6458" spans="6:9" x14ac:dyDescent="0.25">
      <c r="F6458" s="4" t="s">
        <v>1149</v>
      </c>
      <c r="G6458" s="4" t="s">
        <v>3135</v>
      </c>
      <c r="H6458" s="4" t="s">
        <v>1150</v>
      </c>
      <c r="I6458" s="4" t="s">
        <v>2532</v>
      </c>
    </row>
    <row r="6459" spans="6:9" x14ac:dyDescent="0.25">
      <c r="F6459" s="4" t="s">
        <v>1151</v>
      </c>
      <c r="G6459" s="4" t="s">
        <v>3136</v>
      </c>
      <c r="H6459" s="4" t="s">
        <v>1152</v>
      </c>
      <c r="I6459" s="4" t="s">
        <v>2533</v>
      </c>
    </row>
    <row r="6460" spans="6:9" x14ac:dyDescent="0.25">
      <c r="F6460" s="4" t="s">
        <v>1153</v>
      </c>
      <c r="G6460" s="4" t="s">
        <v>3137</v>
      </c>
      <c r="H6460" s="4" t="s">
        <v>165</v>
      </c>
      <c r="I6460" s="4" t="s">
        <v>2533</v>
      </c>
    </row>
    <row r="6461" spans="6:9" x14ac:dyDescent="0.25">
      <c r="F6461" s="4" t="s">
        <v>1154</v>
      </c>
      <c r="G6461" s="4" t="s">
        <v>3138</v>
      </c>
      <c r="H6461" s="4" t="s">
        <v>1155</v>
      </c>
      <c r="I6461" s="4" t="s">
        <v>2533</v>
      </c>
    </row>
    <row r="6462" spans="6:9" x14ac:dyDescent="0.25">
      <c r="F6462" s="4" t="s">
        <v>1156</v>
      </c>
      <c r="G6462" s="4" t="s">
        <v>3139</v>
      </c>
      <c r="H6462" s="4" t="s">
        <v>1157</v>
      </c>
      <c r="I6462" s="4" t="s">
        <v>2533</v>
      </c>
    </row>
    <row r="6463" spans="6:9" x14ac:dyDescent="0.25">
      <c r="F6463" s="4" t="s">
        <v>1159</v>
      </c>
      <c r="G6463" s="4" t="s">
        <v>3140</v>
      </c>
      <c r="H6463" s="4" t="s">
        <v>1160</v>
      </c>
      <c r="I6463" s="4" t="s">
        <v>2532</v>
      </c>
    </row>
    <row r="6464" spans="6:9" x14ac:dyDescent="0.25">
      <c r="F6464" s="4" t="s">
        <v>1161</v>
      </c>
      <c r="G6464" s="4" t="s">
        <v>3141</v>
      </c>
      <c r="H6464" s="4" t="s">
        <v>1162</v>
      </c>
      <c r="I6464" s="4" t="s">
        <v>2532</v>
      </c>
    </row>
    <row r="6465" spans="6:9" x14ac:dyDescent="0.25">
      <c r="F6465" s="4" t="s">
        <v>1163</v>
      </c>
      <c r="G6465" s="4" t="s">
        <v>3142</v>
      </c>
      <c r="H6465" s="4" t="s">
        <v>165</v>
      </c>
      <c r="I6465" s="4" t="s">
        <v>2533</v>
      </c>
    </row>
    <row r="6466" spans="6:9" x14ac:dyDescent="0.25">
      <c r="F6466" s="4" t="s">
        <v>1164</v>
      </c>
      <c r="G6466" s="4" t="s">
        <v>3143</v>
      </c>
      <c r="H6466" s="4" t="s">
        <v>1165</v>
      </c>
      <c r="I6466" s="4" t="s">
        <v>2533</v>
      </c>
    </row>
    <row r="6467" spans="6:9" x14ac:dyDescent="0.25">
      <c r="F6467" s="4" t="s">
        <v>1166</v>
      </c>
      <c r="G6467" s="4" t="s">
        <v>3144</v>
      </c>
      <c r="H6467" s="4" t="s">
        <v>1167</v>
      </c>
      <c r="I6467" s="4" t="s">
        <v>2533</v>
      </c>
    </row>
    <row r="6468" spans="6:9" x14ac:dyDescent="0.25">
      <c r="F6468" s="4" t="s">
        <v>1168</v>
      </c>
      <c r="G6468" s="4" t="s">
        <v>3145</v>
      </c>
      <c r="H6468" s="4" t="s">
        <v>107</v>
      </c>
      <c r="I6468" s="4" t="s">
        <v>2533</v>
      </c>
    </row>
    <row r="6469" spans="6:9" x14ac:dyDescent="0.25">
      <c r="F6469" s="4" t="s">
        <v>1169</v>
      </c>
      <c r="G6469" s="4" t="s">
        <v>3146</v>
      </c>
      <c r="H6469" s="4" t="s">
        <v>1133</v>
      </c>
      <c r="I6469" s="4" t="s">
        <v>2533</v>
      </c>
    </row>
    <row r="6470" spans="6:9" x14ac:dyDescent="0.25">
      <c r="F6470" s="4" t="s">
        <v>1170</v>
      </c>
      <c r="G6470" s="4" t="s">
        <v>3147</v>
      </c>
      <c r="H6470" s="4" t="s">
        <v>1171</v>
      </c>
      <c r="I6470" s="4" t="s">
        <v>2532</v>
      </c>
    </row>
    <row r="6471" spans="6:9" x14ac:dyDescent="0.25">
      <c r="F6471" s="4" t="s">
        <v>1173</v>
      </c>
      <c r="G6471" s="4" t="s">
        <v>3148</v>
      </c>
      <c r="H6471" s="4" t="s">
        <v>1174</v>
      </c>
      <c r="I6471" s="4" t="s">
        <v>2532</v>
      </c>
    </row>
    <row r="6472" spans="6:9" x14ac:dyDescent="0.25">
      <c r="F6472" s="4" t="s">
        <v>1175</v>
      </c>
      <c r="G6472" s="4" t="s">
        <v>3149</v>
      </c>
      <c r="H6472" s="4" t="s">
        <v>1176</v>
      </c>
      <c r="I6472" s="4" t="s">
        <v>2533</v>
      </c>
    </row>
    <row r="6473" spans="6:9" x14ac:dyDescent="0.25">
      <c r="F6473" s="4" t="s">
        <v>1177</v>
      </c>
      <c r="G6473" s="4" t="s">
        <v>3150</v>
      </c>
      <c r="H6473" s="4" t="s">
        <v>121</v>
      </c>
      <c r="I6473" s="4" t="s">
        <v>2533</v>
      </c>
    </row>
    <row r="6474" spans="6:9" x14ac:dyDescent="0.25">
      <c r="F6474" s="4" t="s">
        <v>1179</v>
      </c>
      <c r="G6474" s="4" t="s">
        <v>3151</v>
      </c>
      <c r="H6474" s="4" t="s">
        <v>813</v>
      </c>
      <c r="I6474" s="4" t="s">
        <v>2533</v>
      </c>
    </row>
    <row r="6475" spans="6:9" x14ac:dyDescent="0.25">
      <c r="F6475" s="4" t="s">
        <v>1180</v>
      </c>
      <c r="G6475" s="4" t="s">
        <v>3152</v>
      </c>
      <c r="H6475" s="4" t="s">
        <v>131</v>
      </c>
      <c r="I6475" s="4" t="s">
        <v>2533</v>
      </c>
    </row>
    <row r="6476" spans="6:9" x14ac:dyDescent="0.25">
      <c r="F6476" s="4" t="s">
        <v>1181</v>
      </c>
      <c r="G6476" s="4" t="s">
        <v>3153</v>
      </c>
      <c r="H6476" s="4" t="s">
        <v>165</v>
      </c>
      <c r="I6476" s="4" t="s">
        <v>2533</v>
      </c>
    </row>
    <row r="6477" spans="6:9" x14ac:dyDescent="0.25">
      <c r="F6477" s="4" t="s">
        <v>1182</v>
      </c>
      <c r="G6477" s="4" t="s">
        <v>3154</v>
      </c>
      <c r="H6477" s="4" t="s">
        <v>165</v>
      </c>
      <c r="I6477" s="4" t="s">
        <v>2533</v>
      </c>
    </row>
    <row r="6478" spans="6:9" x14ac:dyDescent="0.25">
      <c r="F6478" s="4" t="s">
        <v>1183</v>
      </c>
      <c r="G6478" s="4" t="s">
        <v>3155</v>
      </c>
      <c r="H6478" s="4" t="s">
        <v>121</v>
      </c>
      <c r="I6478" s="4" t="s">
        <v>2533</v>
      </c>
    </row>
    <row r="6479" spans="6:9" x14ac:dyDescent="0.25">
      <c r="F6479" s="4" t="s">
        <v>1184</v>
      </c>
      <c r="G6479" s="4" t="s">
        <v>3156</v>
      </c>
      <c r="H6479" s="4" t="s">
        <v>1185</v>
      </c>
      <c r="I6479" s="4" t="s">
        <v>2532</v>
      </c>
    </row>
    <row r="6480" spans="6:9" x14ac:dyDescent="0.25">
      <c r="F6480" s="4" t="s">
        <v>1186</v>
      </c>
      <c r="G6480" s="4" t="s">
        <v>3157</v>
      </c>
      <c r="H6480" s="4" t="s">
        <v>131</v>
      </c>
      <c r="I6480" s="4" t="s">
        <v>2533</v>
      </c>
    </row>
    <row r="6481" spans="6:9" x14ac:dyDescent="0.25">
      <c r="F6481" s="4" t="s">
        <v>1187</v>
      </c>
      <c r="G6481" s="4" t="s">
        <v>3158</v>
      </c>
      <c r="H6481" s="4" t="s">
        <v>451</v>
      </c>
      <c r="I6481" s="4" t="s">
        <v>2533</v>
      </c>
    </row>
    <row r="6482" spans="6:9" x14ac:dyDescent="0.25">
      <c r="F6482" s="4" t="s">
        <v>1188</v>
      </c>
      <c r="G6482" s="4" t="s">
        <v>3159</v>
      </c>
      <c r="H6482" s="4" t="s">
        <v>84</v>
      </c>
      <c r="I6482" s="4" t="s">
        <v>2533</v>
      </c>
    </row>
    <row r="6483" spans="6:9" x14ac:dyDescent="0.25">
      <c r="F6483" s="4" t="s">
        <v>1189</v>
      </c>
      <c r="G6483" s="4" t="s">
        <v>3160</v>
      </c>
      <c r="H6483" s="4" t="s">
        <v>136</v>
      </c>
      <c r="I6483" s="4" t="s">
        <v>2533</v>
      </c>
    </row>
    <row r="6484" spans="6:9" x14ac:dyDescent="0.25">
      <c r="F6484" s="4" t="s">
        <v>1190</v>
      </c>
      <c r="G6484" s="4" t="s">
        <v>3161</v>
      </c>
      <c r="H6484" s="4" t="s">
        <v>1191</v>
      </c>
      <c r="I6484" s="4" t="s">
        <v>2533</v>
      </c>
    </row>
    <row r="6485" spans="6:9" x14ac:dyDescent="0.25">
      <c r="F6485" s="4" t="s">
        <v>1192</v>
      </c>
      <c r="G6485" s="4" t="s">
        <v>3162</v>
      </c>
      <c r="H6485" s="4" t="s">
        <v>1193</v>
      </c>
      <c r="I6485" s="4" t="s">
        <v>2532</v>
      </c>
    </row>
    <row r="6486" spans="6:9" x14ac:dyDescent="0.25">
      <c r="F6486" s="4" t="s">
        <v>1194</v>
      </c>
      <c r="G6486" s="4" t="s">
        <v>3163</v>
      </c>
      <c r="H6486" s="4" t="s">
        <v>136</v>
      </c>
      <c r="I6486" s="4" t="s">
        <v>2533</v>
      </c>
    </row>
    <row r="6487" spans="6:9" x14ac:dyDescent="0.25">
      <c r="F6487" s="4" t="s">
        <v>1195</v>
      </c>
      <c r="G6487" s="4" t="s">
        <v>3164</v>
      </c>
      <c r="H6487" s="4" t="s">
        <v>1196</v>
      </c>
      <c r="I6487" s="4" t="s">
        <v>2533</v>
      </c>
    </row>
    <row r="6488" spans="6:9" x14ac:dyDescent="0.25">
      <c r="F6488" s="4" t="s">
        <v>1197</v>
      </c>
      <c r="G6488" s="4" t="s">
        <v>3165</v>
      </c>
      <c r="H6488" s="4" t="s">
        <v>1198</v>
      </c>
      <c r="I6488" s="4" t="s">
        <v>2533</v>
      </c>
    </row>
    <row r="6489" spans="6:9" x14ac:dyDescent="0.25">
      <c r="F6489" s="4" t="s">
        <v>1199</v>
      </c>
      <c r="G6489" s="4" t="s">
        <v>3166</v>
      </c>
      <c r="H6489" s="4" t="s">
        <v>1200</v>
      </c>
      <c r="I6489" s="4" t="s">
        <v>2532</v>
      </c>
    </row>
    <row r="6490" spans="6:9" x14ac:dyDescent="0.25">
      <c r="F6490" s="4" t="s">
        <v>1201</v>
      </c>
      <c r="G6490" s="4" t="s">
        <v>3167</v>
      </c>
      <c r="H6490" s="4" t="s">
        <v>1202</v>
      </c>
      <c r="I6490" s="4" t="s">
        <v>2533</v>
      </c>
    </row>
    <row r="6491" spans="6:9" x14ac:dyDescent="0.25">
      <c r="F6491" s="4" t="s">
        <v>1203</v>
      </c>
      <c r="G6491" s="4" t="s">
        <v>3168</v>
      </c>
      <c r="H6491" s="4" t="s">
        <v>1204</v>
      </c>
      <c r="I6491" s="4" t="s">
        <v>2532</v>
      </c>
    </row>
    <row r="6492" spans="6:9" x14ac:dyDescent="0.25">
      <c r="F6492" s="4" t="s">
        <v>1205</v>
      </c>
      <c r="G6492" s="4" t="s">
        <v>3169</v>
      </c>
      <c r="H6492" s="4" t="s">
        <v>1206</v>
      </c>
      <c r="I6492" s="4" t="s">
        <v>2533</v>
      </c>
    </row>
    <row r="6493" spans="6:9" x14ac:dyDescent="0.25">
      <c r="F6493" s="4" t="s">
        <v>1207</v>
      </c>
      <c r="G6493" s="4" t="s">
        <v>3170</v>
      </c>
      <c r="H6493" s="4" t="s">
        <v>1208</v>
      </c>
      <c r="I6493" s="4" t="s">
        <v>2533</v>
      </c>
    </row>
    <row r="6494" spans="6:9" x14ac:dyDescent="0.25">
      <c r="F6494" s="4" t="s">
        <v>1209</v>
      </c>
      <c r="G6494" s="4" t="s">
        <v>3171</v>
      </c>
      <c r="H6494" s="4" t="s">
        <v>1210</v>
      </c>
      <c r="I6494" s="4" t="s">
        <v>2532</v>
      </c>
    </row>
    <row r="6495" spans="6:9" x14ac:dyDescent="0.25">
      <c r="F6495" s="4" t="s">
        <v>1211</v>
      </c>
      <c r="G6495" s="4" t="s">
        <v>3172</v>
      </c>
      <c r="H6495" s="4" t="s">
        <v>938</v>
      </c>
      <c r="I6495" s="4" t="s">
        <v>2533</v>
      </c>
    </row>
    <row r="6496" spans="6:9" x14ac:dyDescent="0.25">
      <c r="F6496" s="4" t="s">
        <v>1212</v>
      </c>
      <c r="G6496" s="4" t="s">
        <v>3173</v>
      </c>
      <c r="H6496" s="4" t="s">
        <v>703</v>
      </c>
      <c r="I6496" s="4" t="s">
        <v>2533</v>
      </c>
    </row>
    <row r="6497" spans="6:9" x14ac:dyDescent="0.25">
      <c r="F6497" s="4" t="s">
        <v>1213</v>
      </c>
      <c r="G6497" s="4" t="s">
        <v>3174</v>
      </c>
      <c r="H6497" s="4" t="s">
        <v>1214</v>
      </c>
      <c r="I6497" s="4" t="s">
        <v>2533</v>
      </c>
    </row>
    <row r="6498" spans="6:9" x14ac:dyDescent="0.25">
      <c r="F6498" s="4" t="s">
        <v>1215</v>
      </c>
      <c r="G6498" s="4" t="s">
        <v>3175</v>
      </c>
      <c r="H6498" s="4" t="s">
        <v>1216</v>
      </c>
      <c r="I6498" s="4" t="s">
        <v>2533</v>
      </c>
    </row>
    <row r="6499" spans="6:9" x14ac:dyDescent="0.25">
      <c r="F6499" s="4" t="s">
        <v>1217</v>
      </c>
      <c r="G6499" s="4" t="s">
        <v>3176</v>
      </c>
      <c r="H6499" s="4" t="s">
        <v>1218</v>
      </c>
      <c r="I6499" s="4" t="s">
        <v>2532</v>
      </c>
    </row>
    <row r="6500" spans="6:9" x14ac:dyDescent="0.25">
      <c r="F6500" s="4" t="s">
        <v>1219</v>
      </c>
      <c r="G6500" s="4" t="s">
        <v>3177</v>
      </c>
      <c r="H6500" s="4" t="s">
        <v>1220</v>
      </c>
      <c r="I6500" s="4" t="s">
        <v>2533</v>
      </c>
    </row>
    <row r="6501" spans="6:9" x14ac:dyDescent="0.25">
      <c r="F6501" s="4" t="s">
        <v>1221</v>
      </c>
      <c r="G6501" s="4" t="s">
        <v>3178</v>
      </c>
      <c r="H6501" s="4" t="s">
        <v>136</v>
      </c>
      <c r="I6501" s="4" t="s">
        <v>2533</v>
      </c>
    </row>
    <row r="6502" spans="6:9" x14ac:dyDescent="0.25">
      <c r="F6502" s="4" t="s">
        <v>1222</v>
      </c>
      <c r="G6502" s="4" t="s">
        <v>3179</v>
      </c>
      <c r="H6502" s="4" t="s">
        <v>1223</v>
      </c>
      <c r="I6502" s="4" t="s">
        <v>2533</v>
      </c>
    </row>
    <row r="6503" spans="6:9" x14ac:dyDescent="0.25">
      <c r="F6503" s="4" t="s">
        <v>1224</v>
      </c>
      <c r="G6503" s="4" t="s">
        <v>3180</v>
      </c>
      <c r="H6503" s="4" t="s">
        <v>466</v>
      </c>
      <c r="I6503" s="4" t="s">
        <v>2533</v>
      </c>
    </row>
    <row r="6504" spans="6:9" x14ac:dyDescent="0.25">
      <c r="F6504" s="4" t="s">
        <v>1225</v>
      </c>
      <c r="G6504" s="4" t="s">
        <v>3181</v>
      </c>
      <c r="H6504" s="4" t="s">
        <v>1226</v>
      </c>
      <c r="I6504" s="4" t="s">
        <v>2532</v>
      </c>
    </row>
    <row r="6505" spans="6:9" x14ac:dyDescent="0.25">
      <c r="F6505" s="4" t="s">
        <v>1227</v>
      </c>
      <c r="G6505" s="4" t="s">
        <v>3182</v>
      </c>
      <c r="H6505" s="4" t="s">
        <v>1228</v>
      </c>
      <c r="I6505" s="4" t="s">
        <v>2533</v>
      </c>
    </row>
    <row r="6506" spans="6:9" x14ac:dyDescent="0.25">
      <c r="F6506" s="4" t="s">
        <v>1229</v>
      </c>
      <c r="G6506" s="4" t="s">
        <v>3183</v>
      </c>
      <c r="H6506" s="4" t="s">
        <v>1230</v>
      </c>
      <c r="I6506" s="4" t="s">
        <v>2532</v>
      </c>
    </row>
    <row r="6507" spans="6:9" x14ac:dyDescent="0.25">
      <c r="F6507" s="4" t="s">
        <v>1231</v>
      </c>
      <c r="G6507" s="4" t="s">
        <v>3184</v>
      </c>
      <c r="H6507" s="4" t="s">
        <v>1232</v>
      </c>
      <c r="I6507" s="4" t="s">
        <v>2532</v>
      </c>
    </row>
    <row r="6508" spans="6:9" x14ac:dyDescent="0.25">
      <c r="F6508" s="4" t="s">
        <v>1233</v>
      </c>
      <c r="G6508" s="4" t="s">
        <v>3185</v>
      </c>
      <c r="H6508" s="4" t="s">
        <v>1234</v>
      </c>
      <c r="I6508" s="4" t="s">
        <v>2533</v>
      </c>
    </row>
    <row r="6509" spans="6:9" x14ac:dyDescent="0.25">
      <c r="F6509" s="4" t="s">
        <v>1235</v>
      </c>
      <c r="G6509" s="4" t="s">
        <v>3186</v>
      </c>
      <c r="H6509" s="4" t="s">
        <v>1236</v>
      </c>
      <c r="I6509" s="4" t="s">
        <v>2532</v>
      </c>
    </row>
    <row r="6510" spans="6:9" x14ac:dyDescent="0.25">
      <c r="F6510" s="4" t="s">
        <v>1237</v>
      </c>
      <c r="G6510" s="4" t="s">
        <v>3187</v>
      </c>
      <c r="H6510" s="4" t="s">
        <v>1238</v>
      </c>
      <c r="I6510" s="4" t="s">
        <v>2533</v>
      </c>
    </row>
    <row r="6511" spans="6:9" x14ac:dyDescent="0.25">
      <c r="F6511" s="4" t="s">
        <v>1239</v>
      </c>
      <c r="G6511" s="4" t="s">
        <v>3188</v>
      </c>
      <c r="H6511" s="4" t="s">
        <v>1240</v>
      </c>
      <c r="I6511" s="4" t="s">
        <v>2533</v>
      </c>
    </row>
    <row r="6512" spans="6:9" x14ac:dyDescent="0.25">
      <c r="F6512" s="4" t="s">
        <v>1241</v>
      </c>
      <c r="G6512" s="4" t="s">
        <v>3189</v>
      </c>
      <c r="H6512" s="4" t="s">
        <v>1242</v>
      </c>
      <c r="I6512" s="4" t="s">
        <v>2533</v>
      </c>
    </row>
    <row r="6513" spans="6:9" x14ac:dyDescent="0.25">
      <c r="F6513" s="4" t="s">
        <v>1243</v>
      </c>
      <c r="G6513" s="4" t="s">
        <v>3190</v>
      </c>
      <c r="H6513" s="4" t="s">
        <v>1244</v>
      </c>
      <c r="I6513" s="4" t="s">
        <v>2533</v>
      </c>
    </row>
    <row r="6514" spans="6:9" x14ac:dyDescent="0.25">
      <c r="F6514" s="4" t="s">
        <v>1245</v>
      </c>
      <c r="G6514" s="4" t="s">
        <v>3191</v>
      </c>
      <c r="H6514" s="4" t="s">
        <v>1246</v>
      </c>
      <c r="I6514" s="4" t="s">
        <v>2532</v>
      </c>
    </row>
    <row r="6515" spans="6:9" x14ac:dyDescent="0.25">
      <c r="F6515" s="4" t="s">
        <v>1247</v>
      </c>
      <c r="G6515" s="4" t="s">
        <v>3192</v>
      </c>
      <c r="H6515" s="4" t="s">
        <v>1248</v>
      </c>
      <c r="I6515" s="4" t="s">
        <v>2533</v>
      </c>
    </row>
    <row r="6516" spans="6:9" x14ac:dyDescent="0.25">
      <c r="F6516" s="4" t="s">
        <v>1249</v>
      </c>
      <c r="G6516" s="4" t="s">
        <v>3193</v>
      </c>
      <c r="H6516" s="4" t="s">
        <v>1250</v>
      </c>
      <c r="I6516" s="4" t="s">
        <v>2532</v>
      </c>
    </row>
    <row r="6517" spans="6:9" x14ac:dyDescent="0.25">
      <c r="F6517" s="4" t="s">
        <v>1251</v>
      </c>
      <c r="G6517" s="4" t="s">
        <v>3194</v>
      </c>
      <c r="H6517" s="4" t="s">
        <v>1252</v>
      </c>
      <c r="I6517" s="4" t="s">
        <v>2532</v>
      </c>
    </row>
    <row r="6518" spans="6:9" x14ac:dyDescent="0.25">
      <c r="F6518" s="4" t="s">
        <v>1253</v>
      </c>
      <c r="G6518" s="4" t="s">
        <v>3195</v>
      </c>
      <c r="H6518" s="4" t="s">
        <v>2516</v>
      </c>
      <c r="I6518" s="4" t="s">
        <v>2533</v>
      </c>
    </row>
    <row r="6519" spans="6:9" x14ac:dyDescent="0.25">
      <c r="F6519" s="4" t="s">
        <v>1254</v>
      </c>
      <c r="G6519" s="4" t="s">
        <v>3196</v>
      </c>
      <c r="H6519" s="4" t="s">
        <v>293</v>
      </c>
      <c r="I6519" s="4" t="s">
        <v>2533</v>
      </c>
    </row>
    <row r="6520" spans="6:9" x14ac:dyDescent="0.25">
      <c r="F6520" s="4" t="s">
        <v>1255</v>
      </c>
      <c r="G6520" s="4" t="s">
        <v>3197</v>
      </c>
      <c r="H6520" s="4" t="s">
        <v>1256</v>
      </c>
      <c r="I6520" s="4" t="s">
        <v>2532</v>
      </c>
    </row>
    <row r="6521" spans="6:9" x14ac:dyDescent="0.25">
      <c r="F6521" s="4" t="s">
        <v>1257</v>
      </c>
      <c r="G6521" s="4" t="s">
        <v>3198</v>
      </c>
      <c r="H6521" s="4" t="s">
        <v>1258</v>
      </c>
      <c r="I6521" s="4" t="s">
        <v>2532</v>
      </c>
    </row>
    <row r="6522" spans="6:9" x14ac:dyDescent="0.25">
      <c r="F6522" s="4" t="s">
        <v>1259</v>
      </c>
      <c r="G6522" s="4" t="s">
        <v>3199</v>
      </c>
      <c r="H6522" s="4" t="s">
        <v>1260</v>
      </c>
      <c r="I6522" s="4" t="s">
        <v>2532</v>
      </c>
    </row>
    <row r="6523" spans="6:9" x14ac:dyDescent="0.25">
      <c r="F6523" s="4" t="s">
        <v>1261</v>
      </c>
      <c r="G6523" s="4" t="s">
        <v>3200</v>
      </c>
      <c r="H6523" s="4" t="s">
        <v>1262</v>
      </c>
      <c r="I6523" s="4" t="s">
        <v>2532</v>
      </c>
    </row>
    <row r="6524" spans="6:9" x14ac:dyDescent="0.25">
      <c r="F6524" s="4" t="s">
        <v>1263</v>
      </c>
      <c r="G6524" s="4" t="s">
        <v>3201</v>
      </c>
      <c r="H6524" s="4" t="s">
        <v>1264</v>
      </c>
      <c r="I6524" s="4" t="s">
        <v>2532</v>
      </c>
    </row>
    <row r="6525" spans="6:9" x14ac:dyDescent="0.25">
      <c r="F6525" s="4" t="s">
        <v>1265</v>
      </c>
      <c r="G6525" s="4" t="s">
        <v>3202</v>
      </c>
      <c r="H6525" s="4" t="s">
        <v>1266</v>
      </c>
      <c r="I6525" s="4" t="s">
        <v>2532</v>
      </c>
    </row>
    <row r="6526" spans="6:9" x14ac:dyDescent="0.25">
      <c r="F6526" s="4" t="s">
        <v>1267</v>
      </c>
      <c r="G6526" s="4" t="s">
        <v>3203</v>
      </c>
      <c r="H6526" s="4" t="s">
        <v>526</v>
      </c>
      <c r="I6526" s="4" t="s">
        <v>2533</v>
      </c>
    </row>
    <row r="6527" spans="6:9" x14ac:dyDescent="0.25">
      <c r="F6527" s="4" t="s">
        <v>1268</v>
      </c>
      <c r="G6527" s="4" t="s">
        <v>3204</v>
      </c>
      <c r="H6527" s="4" t="s">
        <v>171</v>
      </c>
      <c r="I6527" s="4" t="s">
        <v>2533</v>
      </c>
    </row>
    <row r="6528" spans="6:9" x14ac:dyDescent="0.25">
      <c r="F6528" s="4" t="s">
        <v>1269</v>
      </c>
      <c r="G6528" s="4" t="s">
        <v>3205</v>
      </c>
      <c r="H6528" s="4" t="s">
        <v>1270</v>
      </c>
      <c r="I6528" s="4" t="s">
        <v>2532</v>
      </c>
    </row>
    <row r="6529" spans="6:9" x14ac:dyDescent="0.25">
      <c r="F6529" s="4" t="s">
        <v>1271</v>
      </c>
      <c r="G6529" s="4" t="s">
        <v>3206</v>
      </c>
      <c r="H6529" s="4" t="s">
        <v>121</v>
      </c>
      <c r="I6529" s="4" t="s">
        <v>2533</v>
      </c>
    </row>
    <row r="6530" spans="6:9" x14ac:dyDescent="0.25">
      <c r="F6530" s="4" t="s">
        <v>1272</v>
      </c>
      <c r="G6530" s="4" t="s">
        <v>3207</v>
      </c>
      <c r="H6530" s="4" t="s">
        <v>1273</v>
      </c>
      <c r="I6530" s="4" t="s">
        <v>2533</v>
      </c>
    </row>
    <row r="6531" spans="6:9" x14ac:dyDescent="0.25">
      <c r="F6531" s="4" t="s">
        <v>1274</v>
      </c>
      <c r="G6531" s="4" t="s">
        <v>6309</v>
      </c>
      <c r="H6531" s="4" t="s">
        <v>136</v>
      </c>
      <c r="I6531" s="4" t="s">
        <v>2533</v>
      </c>
    </row>
    <row r="6532" spans="6:9" x14ac:dyDescent="0.25">
      <c r="F6532" s="4" t="s">
        <v>1275</v>
      </c>
      <c r="G6532" s="4" t="s">
        <v>3208</v>
      </c>
      <c r="H6532" s="4" t="s">
        <v>1276</v>
      </c>
      <c r="I6532" s="4" t="s">
        <v>2533</v>
      </c>
    </row>
    <row r="6533" spans="6:9" x14ac:dyDescent="0.25">
      <c r="F6533" s="4" t="s">
        <v>1277</v>
      </c>
      <c r="G6533" s="4" t="s">
        <v>3209</v>
      </c>
      <c r="H6533" s="4" t="s">
        <v>1278</v>
      </c>
      <c r="I6533" s="4" t="s">
        <v>2532</v>
      </c>
    </row>
    <row r="6534" spans="6:9" x14ac:dyDescent="0.25">
      <c r="F6534" s="4" t="s">
        <v>1279</v>
      </c>
      <c r="G6534" s="4" t="s">
        <v>3210</v>
      </c>
      <c r="H6534" s="4" t="s">
        <v>1280</v>
      </c>
      <c r="I6534" s="4" t="s">
        <v>2532</v>
      </c>
    </row>
    <row r="6535" spans="6:9" x14ac:dyDescent="0.25">
      <c r="F6535" s="4" t="s">
        <v>1281</v>
      </c>
      <c r="G6535" s="4" t="s">
        <v>3211</v>
      </c>
      <c r="H6535" s="4" t="s">
        <v>1282</v>
      </c>
      <c r="I6535" s="4" t="s">
        <v>2532</v>
      </c>
    </row>
    <row r="6536" spans="6:9" x14ac:dyDescent="0.25">
      <c r="F6536" s="4" t="s">
        <v>1283</v>
      </c>
      <c r="G6536" s="4" t="s">
        <v>3212</v>
      </c>
      <c r="H6536" s="4" t="s">
        <v>1284</v>
      </c>
      <c r="I6536" s="4" t="s">
        <v>2533</v>
      </c>
    </row>
    <row r="6537" spans="6:9" x14ac:dyDescent="0.25">
      <c r="F6537" s="4" t="s">
        <v>1285</v>
      </c>
      <c r="G6537" s="4" t="s">
        <v>3213</v>
      </c>
      <c r="H6537" s="4" t="s">
        <v>997</v>
      </c>
      <c r="I6537" s="4" t="s">
        <v>2533</v>
      </c>
    </row>
    <row r="6538" spans="6:9" x14ac:dyDescent="0.25">
      <c r="F6538" s="4" t="s">
        <v>1286</v>
      </c>
      <c r="G6538" s="4" t="s">
        <v>3214</v>
      </c>
      <c r="H6538" s="4" t="s">
        <v>1287</v>
      </c>
      <c r="I6538" s="4" t="s">
        <v>2532</v>
      </c>
    </row>
    <row r="6539" spans="6:9" x14ac:dyDescent="0.25">
      <c r="F6539" s="4" t="s">
        <v>1288</v>
      </c>
      <c r="G6539" s="4" t="s">
        <v>3215</v>
      </c>
      <c r="H6539" s="4" t="s">
        <v>1289</v>
      </c>
      <c r="I6539" s="4" t="s">
        <v>2533</v>
      </c>
    </row>
    <row r="6540" spans="6:9" x14ac:dyDescent="0.25">
      <c r="F6540" s="4" t="s">
        <v>1290</v>
      </c>
      <c r="G6540" s="4" t="s">
        <v>3216</v>
      </c>
      <c r="H6540" s="4" t="s">
        <v>611</v>
      </c>
      <c r="I6540" s="4" t="s">
        <v>2533</v>
      </c>
    </row>
    <row r="6541" spans="6:9" x14ac:dyDescent="0.25">
      <c r="F6541" s="4" t="s">
        <v>1291</v>
      </c>
      <c r="G6541" s="4" t="s">
        <v>3217</v>
      </c>
      <c r="H6541" s="4" t="s">
        <v>1292</v>
      </c>
      <c r="I6541" s="4" t="s">
        <v>2533</v>
      </c>
    </row>
    <row r="6542" spans="6:9" x14ac:dyDescent="0.25">
      <c r="F6542" s="4" t="s">
        <v>1293</v>
      </c>
      <c r="G6542" s="4" t="s">
        <v>3218</v>
      </c>
      <c r="H6542" s="4" t="s">
        <v>409</v>
      </c>
      <c r="I6542" s="4" t="s">
        <v>2533</v>
      </c>
    </row>
    <row r="6543" spans="6:9" x14ac:dyDescent="0.25">
      <c r="F6543" s="4" t="s">
        <v>1294</v>
      </c>
      <c r="G6543" s="4" t="s">
        <v>3219</v>
      </c>
      <c r="H6543" s="4" t="s">
        <v>1295</v>
      </c>
      <c r="I6543" s="4" t="s">
        <v>2532</v>
      </c>
    </row>
    <row r="6544" spans="6:9" x14ac:dyDescent="0.25">
      <c r="F6544" s="4" t="s">
        <v>1296</v>
      </c>
      <c r="G6544" s="4" t="s">
        <v>3220</v>
      </c>
      <c r="H6544" s="4" t="s">
        <v>1297</v>
      </c>
      <c r="I6544" s="4" t="s">
        <v>2533</v>
      </c>
    </row>
    <row r="6545" spans="6:9" x14ac:dyDescent="0.25">
      <c r="F6545" s="4" t="s">
        <v>1298</v>
      </c>
      <c r="G6545" s="4" t="s">
        <v>3221</v>
      </c>
      <c r="H6545" s="4" t="s">
        <v>1299</v>
      </c>
      <c r="I6545" s="4" t="s">
        <v>2533</v>
      </c>
    </row>
    <row r="6546" spans="6:9" x14ac:dyDescent="0.25">
      <c r="F6546" s="4" t="s">
        <v>1300</v>
      </c>
      <c r="G6546" s="4" t="s">
        <v>3222</v>
      </c>
      <c r="H6546" s="4" t="s">
        <v>1301</v>
      </c>
      <c r="I6546" s="4" t="s">
        <v>2532</v>
      </c>
    </row>
    <row r="6547" spans="6:9" x14ac:dyDescent="0.25">
      <c r="F6547" s="4" t="s">
        <v>1302</v>
      </c>
      <c r="G6547" s="4" t="s">
        <v>3223</v>
      </c>
      <c r="H6547" s="4" t="s">
        <v>680</v>
      </c>
      <c r="I6547" s="4" t="s">
        <v>2533</v>
      </c>
    </row>
    <row r="6548" spans="6:9" x14ac:dyDescent="0.25">
      <c r="F6548" s="4" t="s">
        <v>1303</v>
      </c>
      <c r="G6548" s="4" t="s">
        <v>3224</v>
      </c>
      <c r="H6548" s="4" t="s">
        <v>1304</v>
      </c>
      <c r="I6548" s="4" t="s">
        <v>2533</v>
      </c>
    </row>
    <row r="6549" spans="6:9" x14ac:dyDescent="0.25">
      <c r="F6549" s="4" t="s">
        <v>1305</v>
      </c>
      <c r="G6549" s="4" t="s">
        <v>3225</v>
      </c>
      <c r="H6549" s="4" t="s">
        <v>1306</v>
      </c>
      <c r="I6549" s="4" t="s">
        <v>2533</v>
      </c>
    </row>
    <row r="6550" spans="6:9" x14ac:dyDescent="0.25">
      <c r="F6550" s="4" t="s">
        <v>1307</v>
      </c>
      <c r="G6550" s="4" t="s">
        <v>3226</v>
      </c>
      <c r="H6550" s="4" t="s">
        <v>1092</v>
      </c>
      <c r="I6550" s="4" t="s">
        <v>2533</v>
      </c>
    </row>
    <row r="6551" spans="6:9" x14ac:dyDescent="0.25">
      <c r="F6551" s="4" t="s">
        <v>1308</v>
      </c>
      <c r="G6551" s="4" t="s">
        <v>3227</v>
      </c>
      <c r="H6551" s="4" t="s">
        <v>1309</v>
      </c>
      <c r="I6551" s="4" t="s">
        <v>2533</v>
      </c>
    </row>
    <row r="6552" spans="6:9" x14ac:dyDescent="0.25">
      <c r="F6552" s="4" t="s">
        <v>1310</v>
      </c>
      <c r="G6552" s="4" t="s">
        <v>3228</v>
      </c>
      <c r="H6552" s="4" t="s">
        <v>1311</v>
      </c>
      <c r="I6552" s="4" t="s">
        <v>2532</v>
      </c>
    </row>
    <row r="6553" spans="6:9" x14ac:dyDescent="0.25">
      <c r="F6553" s="4" t="s">
        <v>1312</v>
      </c>
      <c r="G6553" s="4" t="s">
        <v>3229</v>
      </c>
      <c r="H6553" s="4" t="s">
        <v>266</v>
      </c>
      <c r="I6553" s="4" t="s">
        <v>2533</v>
      </c>
    </row>
    <row r="6554" spans="6:9" x14ac:dyDescent="0.25">
      <c r="F6554" s="4" t="s">
        <v>1313</v>
      </c>
      <c r="G6554" s="4" t="s">
        <v>6310</v>
      </c>
      <c r="H6554" s="4" t="s">
        <v>453</v>
      </c>
      <c r="I6554" s="4" t="s">
        <v>2532</v>
      </c>
    </row>
    <row r="6555" spans="6:9" x14ac:dyDescent="0.25">
      <c r="F6555" s="4" t="s">
        <v>1314</v>
      </c>
      <c r="G6555" s="4" t="s">
        <v>3230</v>
      </c>
      <c r="H6555" s="4" t="s">
        <v>1315</v>
      </c>
      <c r="I6555" s="4" t="s">
        <v>2532</v>
      </c>
    </row>
    <row r="6556" spans="6:9" x14ac:dyDescent="0.25">
      <c r="F6556" s="4" t="s">
        <v>1316</v>
      </c>
      <c r="G6556" s="4" t="s">
        <v>3231</v>
      </c>
      <c r="H6556" s="4" t="s">
        <v>1317</v>
      </c>
      <c r="I6556" s="4" t="s">
        <v>2532</v>
      </c>
    </row>
    <row r="6557" spans="6:9" x14ac:dyDescent="0.25">
      <c r="F6557" s="4" t="s">
        <v>1318</v>
      </c>
      <c r="G6557" s="4" t="s">
        <v>3232</v>
      </c>
      <c r="H6557" s="4" t="s">
        <v>1319</v>
      </c>
      <c r="I6557" s="4" t="s">
        <v>2533</v>
      </c>
    </row>
    <row r="6558" spans="6:9" x14ac:dyDescent="0.25">
      <c r="F6558" s="4" t="s">
        <v>1320</v>
      </c>
      <c r="G6558" s="4" t="s">
        <v>3233</v>
      </c>
      <c r="H6558" s="4" t="s">
        <v>1321</v>
      </c>
      <c r="I6558" s="4" t="s">
        <v>2532</v>
      </c>
    </row>
    <row r="6559" spans="6:9" x14ac:dyDescent="0.25">
      <c r="F6559" s="4" t="s">
        <v>1322</v>
      </c>
      <c r="G6559" s="4" t="s">
        <v>3234</v>
      </c>
      <c r="H6559" s="4" t="s">
        <v>1323</v>
      </c>
      <c r="I6559" s="4" t="s">
        <v>2532</v>
      </c>
    </row>
    <row r="6560" spans="6:9" x14ac:dyDescent="0.25">
      <c r="F6560" s="4" t="s">
        <v>1324</v>
      </c>
      <c r="G6560" s="4" t="s">
        <v>3235</v>
      </c>
      <c r="H6560" s="4" t="s">
        <v>36</v>
      </c>
      <c r="I6560" s="4" t="s">
        <v>2533</v>
      </c>
    </row>
    <row r="6561" spans="6:9" x14ac:dyDescent="0.25">
      <c r="F6561" s="4" t="s">
        <v>1325</v>
      </c>
      <c r="G6561" s="4" t="s">
        <v>3236</v>
      </c>
      <c r="H6561" s="4" t="s">
        <v>84</v>
      </c>
      <c r="I6561" s="4" t="s">
        <v>2533</v>
      </c>
    </row>
    <row r="6562" spans="6:9" x14ac:dyDescent="0.25">
      <c r="F6562" s="4" t="s">
        <v>1326</v>
      </c>
      <c r="G6562" s="4" t="s">
        <v>3237</v>
      </c>
      <c r="H6562" s="4" t="s">
        <v>1327</v>
      </c>
      <c r="I6562" s="4" t="s">
        <v>2532</v>
      </c>
    </row>
    <row r="6563" spans="6:9" x14ac:dyDescent="0.25">
      <c r="F6563" s="4" t="s">
        <v>1328</v>
      </c>
      <c r="G6563" s="4" t="s">
        <v>3238</v>
      </c>
      <c r="H6563" s="4" t="s">
        <v>1329</v>
      </c>
      <c r="I6563" s="4" t="s">
        <v>2533</v>
      </c>
    </row>
    <row r="6564" spans="6:9" x14ac:dyDescent="0.25">
      <c r="F6564" s="4" t="s">
        <v>1330</v>
      </c>
      <c r="G6564" s="4" t="s">
        <v>3239</v>
      </c>
      <c r="H6564" s="4" t="s">
        <v>1331</v>
      </c>
      <c r="I6564" s="4" t="s">
        <v>2533</v>
      </c>
    </row>
    <row r="6565" spans="6:9" x14ac:dyDescent="0.25">
      <c r="F6565" s="4" t="s">
        <v>1332</v>
      </c>
      <c r="G6565" s="4" t="s">
        <v>3240</v>
      </c>
      <c r="H6565" s="4" t="s">
        <v>93</v>
      </c>
      <c r="I6565" s="4" t="s">
        <v>2533</v>
      </c>
    </row>
    <row r="6566" spans="6:9" x14ac:dyDescent="0.25">
      <c r="F6566" s="4" t="s">
        <v>1333</v>
      </c>
      <c r="G6566" s="4" t="s">
        <v>3241</v>
      </c>
      <c r="H6566" s="4" t="s">
        <v>1334</v>
      </c>
      <c r="I6566" s="4" t="s">
        <v>2533</v>
      </c>
    </row>
    <row r="6567" spans="6:9" x14ac:dyDescent="0.25">
      <c r="F6567" s="4" t="s">
        <v>1335</v>
      </c>
      <c r="G6567" s="4" t="s">
        <v>3242</v>
      </c>
      <c r="H6567" s="4" t="s">
        <v>165</v>
      </c>
      <c r="I6567" s="4" t="s">
        <v>2533</v>
      </c>
    </row>
    <row r="6568" spans="6:9" x14ac:dyDescent="0.25">
      <c r="F6568" s="4" t="s">
        <v>1336</v>
      </c>
      <c r="G6568" s="4" t="s">
        <v>3243</v>
      </c>
      <c r="H6568" s="4" t="s">
        <v>1337</v>
      </c>
      <c r="I6568" s="4" t="s">
        <v>2532</v>
      </c>
    </row>
    <row r="6569" spans="6:9" x14ac:dyDescent="0.25">
      <c r="F6569" s="4" t="s">
        <v>1338</v>
      </c>
      <c r="G6569" s="4" t="s">
        <v>3244</v>
      </c>
      <c r="H6569" s="4" t="s">
        <v>1339</v>
      </c>
      <c r="I6569" s="4" t="s">
        <v>2533</v>
      </c>
    </row>
    <row r="6570" spans="6:9" x14ac:dyDescent="0.25">
      <c r="F6570" s="4" t="s">
        <v>1340</v>
      </c>
      <c r="G6570" s="4" t="s">
        <v>3245</v>
      </c>
      <c r="H6570" s="4" t="s">
        <v>1341</v>
      </c>
      <c r="I6570" s="4" t="s">
        <v>2533</v>
      </c>
    </row>
    <row r="6571" spans="6:9" x14ac:dyDescent="0.25">
      <c r="F6571" s="4" t="s">
        <v>1342</v>
      </c>
      <c r="G6571" s="4" t="s">
        <v>3246</v>
      </c>
      <c r="H6571" s="4" t="s">
        <v>1343</v>
      </c>
      <c r="I6571" s="4" t="s">
        <v>2532</v>
      </c>
    </row>
    <row r="6572" spans="6:9" x14ac:dyDescent="0.25">
      <c r="F6572" s="4" t="s">
        <v>1344</v>
      </c>
      <c r="G6572" s="4" t="s">
        <v>3247</v>
      </c>
      <c r="H6572" s="4" t="s">
        <v>1345</v>
      </c>
      <c r="I6572" s="4" t="s">
        <v>2532</v>
      </c>
    </row>
    <row r="6573" spans="6:9" x14ac:dyDescent="0.25">
      <c r="F6573" s="4" t="s">
        <v>1346</v>
      </c>
      <c r="G6573" s="4" t="s">
        <v>6314</v>
      </c>
      <c r="H6573" s="4" t="s">
        <v>1347</v>
      </c>
      <c r="I6573" s="4" t="s">
        <v>2532</v>
      </c>
    </row>
    <row r="6574" spans="6:9" x14ac:dyDescent="0.25">
      <c r="F6574" s="4" t="s">
        <v>1348</v>
      </c>
      <c r="G6574" s="4" t="s">
        <v>3248</v>
      </c>
      <c r="H6574" s="4" t="s">
        <v>1349</v>
      </c>
      <c r="I6574" s="4" t="s">
        <v>2532</v>
      </c>
    </row>
    <row r="6575" spans="6:9" x14ac:dyDescent="0.25">
      <c r="F6575" s="4" t="s">
        <v>1350</v>
      </c>
      <c r="G6575" s="4" t="s">
        <v>3249</v>
      </c>
      <c r="H6575" s="4" t="s">
        <v>1351</v>
      </c>
      <c r="I6575" s="4" t="s">
        <v>2532</v>
      </c>
    </row>
    <row r="6576" spans="6:9" x14ac:dyDescent="0.25">
      <c r="F6576" s="4" t="s">
        <v>1352</v>
      </c>
      <c r="G6576" s="4" t="s">
        <v>3250</v>
      </c>
      <c r="H6576" s="4" t="s">
        <v>611</v>
      </c>
      <c r="I6576" s="4" t="s">
        <v>2533</v>
      </c>
    </row>
    <row r="6577" spans="6:9" x14ac:dyDescent="0.25">
      <c r="F6577" s="4" t="s">
        <v>1353</v>
      </c>
      <c r="G6577" s="4" t="s">
        <v>2635</v>
      </c>
      <c r="H6577" s="4" t="s">
        <v>257</v>
      </c>
      <c r="I6577" s="4" t="s">
        <v>2533</v>
      </c>
    </row>
    <row r="6578" spans="6:9" x14ac:dyDescent="0.25">
      <c r="F6578" s="4" t="s">
        <v>1354</v>
      </c>
      <c r="G6578" s="4" t="s">
        <v>6311</v>
      </c>
      <c r="H6578" s="4" t="s">
        <v>112</v>
      </c>
      <c r="I6578" s="4" t="s">
        <v>2533</v>
      </c>
    </row>
    <row r="6579" spans="6:9" x14ac:dyDescent="0.25">
      <c r="F6579" s="4" t="s">
        <v>1355</v>
      </c>
      <c r="G6579" s="4" t="s">
        <v>3251</v>
      </c>
      <c r="H6579" s="4" t="s">
        <v>1356</v>
      </c>
      <c r="I6579" s="4" t="s">
        <v>2533</v>
      </c>
    </row>
    <row r="6580" spans="6:9" x14ac:dyDescent="0.25">
      <c r="F6580" s="4" t="s">
        <v>1357</v>
      </c>
      <c r="G6580" s="4" t="s">
        <v>3252</v>
      </c>
      <c r="H6580" s="4" t="s">
        <v>1358</v>
      </c>
      <c r="I6580" s="4" t="s">
        <v>2533</v>
      </c>
    </row>
    <row r="6581" spans="6:9" x14ac:dyDescent="0.25">
      <c r="F6581" s="4" t="s">
        <v>1359</v>
      </c>
      <c r="G6581" s="4" t="s">
        <v>3253</v>
      </c>
      <c r="H6581" s="4" t="s">
        <v>1360</v>
      </c>
      <c r="I6581" s="4" t="s">
        <v>2533</v>
      </c>
    </row>
    <row r="6582" spans="6:9" x14ac:dyDescent="0.25">
      <c r="F6582" s="4" t="s">
        <v>1361</v>
      </c>
      <c r="G6582" s="4" t="s">
        <v>3254</v>
      </c>
      <c r="H6582" s="4" t="s">
        <v>1362</v>
      </c>
      <c r="I6582" s="4" t="s">
        <v>2532</v>
      </c>
    </row>
    <row r="6583" spans="6:9" x14ac:dyDescent="0.25">
      <c r="F6583" s="4" t="s">
        <v>1363</v>
      </c>
      <c r="G6583" s="4" t="s">
        <v>3255</v>
      </c>
      <c r="H6583" s="4" t="s">
        <v>1364</v>
      </c>
      <c r="I6583" s="4" t="s">
        <v>2533</v>
      </c>
    </row>
    <row r="6584" spans="6:9" x14ac:dyDescent="0.25">
      <c r="F6584" s="4" t="s">
        <v>1365</v>
      </c>
      <c r="G6584" s="4" t="s">
        <v>3256</v>
      </c>
      <c r="H6584" s="4" t="s">
        <v>997</v>
      </c>
      <c r="I6584" s="4" t="s">
        <v>2533</v>
      </c>
    </row>
    <row r="6585" spans="6:9" x14ac:dyDescent="0.25">
      <c r="F6585" s="4" t="s">
        <v>1366</v>
      </c>
      <c r="G6585" s="4" t="s">
        <v>3257</v>
      </c>
      <c r="H6585" s="4" t="s">
        <v>268</v>
      </c>
      <c r="I6585" s="4" t="s">
        <v>2533</v>
      </c>
    </row>
    <row r="6586" spans="6:9" x14ac:dyDescent="0.25">
      <c r="F6586" s="4" t="s">
        <v>1367</v>
      </c>
      <c r="G6586" s="4" t="s">
        <v>3258</v>
      </c>
      <c r="H6586" s="4" t="s">
        <v>1063</v>
      </c>
      <c r="I6586" s="4" t="s">
        <v>2533</v>
      </c>
    </row>
    <row r="6587" spans="6:9" x14ac:dyDescent="0.25">
      <c r="F6587" s="4" t="s">
        <v>1368</v>
      </c>
      <c r="G6587" s="4" t="s">
        <v>6312</v>
      </c>
      <c r="H6587" s="4" t="s">
        <v>171</v>
      </c>
      <c r="I6587" s="4" t="s">
        <v>2533</v>
      </c>
    </row>
    <row r="6588" spans="6:9" x14ac:dyDescent="0.25">
      <c r="F6588" s="4" t="s">
        <v>1369</v>
      </c>
      <c r="G6588" s="4" t="s">
        <v>3259</v>
      </c>
      <c r="H6588" s="4" t="s">
        <v>1370</v>
      </c>
      <c r="I6588" s="4" t="s">
        <v>2533</v>
      </c>
    </row>
    <row r="6589" spans="6:9" x14ac:dyDescent="0.25">
      <c r="F6589" s="4" t="s">
        <v>1371</v>
      </c>
      <c r="G6589" s="4" t="s">
        <v>3260</v>
      </c>
      <c r="H6589" s="4" t="s">
        <v>1372</v>
      </c>
      <c r="I6589" s="4" t="s">
        <v>2533</v>
      </c>
    </row>
    <row r="6590" spans="6:9" x14ac:dyDescent="0.25">
      <c r="F6590" s="4" t="s">
        <v>1373</v>
      </c>
      <c r="G6590" s="4" t="s">
        <v>3261</v>
      </c>
      <c r="H6590" s="4" t="s">
        <v>1374</v>
      </c>
      <c r="I6590" s="4" t="s">
        <v>2533</v>
      </c>
    </row>
    <row r="6591" spans="6:9" x14ac:dyDescent="0.25">
      <c r="F6591" s="4" t="s">
        <v>1375</v>
      </c>
      <c r="G6591" s="4" t="s">
        <v>3262</v>
      </c>
      <c r="H6591" s="4" t="s">
        <v>1376</v>
      </c>
      <c r="I6591" s="4" t="s">
        <v>2532</v>
      </c>
    </row>
    <row r="6592" spans="6:9" x14ac:dyDescent="0.25">
      <c r="F6592" s="4" t="s">
        <v>1377</v>
      </c>
      <c r="G6592" s="4" t="s">
        <v>3263</v>
      </c>
      <c r="H6592" s="4" t="s">
        <v>1378</v>
      </c>
      <c r="I6592" s="4" t="s">
        <v>2533</v>
      </c>
    </row>
    <row r="6593" spans="6:9" x14ac:dyDescent="0.25">
      <c r="F6593" s="4" t="s">
        <v>1379</v>
      </c>
      <c r="G6593" s="4" t="s">
        <v>3264</v>
      </c>
      <c r="H6593" s="4" t="s">
        <v>1380</v>
      </c>
      <c r="I6593" s="4" t="s">
        <v>2533</v>
      </c>
    </row>
    <row r="6594" spans="6:9" x14ac:dyDescent="0.25">
      <c r="F6594" s="4" t="s">
        <v>1381</v>
      </c>
      <c r="G6594" s="4" t="s">
        <v>3265</v>
      </c>
      <c r="H6594" s="4" t="s">
        <v>1382</v>
      </c>
      <c r="I6594" s="4" t="s">
        <v>2533</v>
      </c>
    </row>
    <row r="6595" spans="6:9" x14ac:dyDescent="0.25">
      <c r="F6595" s="4" t="s">
        <v>1383</v>
      </c>
      <c r="G6595" s="4" t="s">
        <v>3266</v>
      </c>
      <c r="H6595" s="4" t="s">
        <v>1384</v>
      </c>
      <c r="I6595" s="4" t="s">
        <v>2532</v>
      </c>
    </row>
    <row r="6596" spans="6:9" x14ac:dyDescent="0.25">
      <c r="F6596" s="4" t="s">
        <v>1385</v>
      </c>
      <c r="G6596" s="4" t="s">
        <v>3267</v>
      </c>
      <c r="H6596" s="4" t="s">
        <v>1386</v>
      </c>
      <c r="I6596" s="4" t="s">
        <v>2533</v>
      </c>
    </row>
    <row r="6597" spans="6:9" x14ac:dyDescent="0.25">
      <c r="F6597" s="4" t="s">
        <v>1387</v>
      </c>
      <c r="G6597" s="4" t="s">
        <v>3268</v>
      </c>
      <c r="H6597" s="4" t="s">
        <v>1388</v>
      </c>
      <c r="I6597" s="4" t="s">
        <v>2533</v>
      </c>
    </row>
    <row r="6598" spans="6:9" x14ac:dyDescent="0.25">
      <c r="F6598" s="4" t="s">
        <v>1389</v>
      </c>
      <c r="G6598" s="4" t="s">
        <v>3269</v>
      </c>
      <c r="H6598" s="4" t="s">
        <v>1390</v>
      </c>
      <c r="I6598" s="4" t="s">
        <v>2533</v>
      </c>
    </row>
    <row r="6599" spans="6:9" x14ac:dyDescent="0.25">
      <c r="F6599" s="4" t="s">
        <v>1391</v>
      </c>
      <c r="G6599" s="4" t="s">
        <v>3270</v>
      </c>
      <c r="H6599" s="4" t="s">
        <v>1050</v>
      </c>
      <c r="I6599" s="4" t="s">
        <v>2533</v>
      </c>
    </row>
    <row r="6600" spans="6:9" x14ac:dyDescent="0.25">
      <c r="F6600" s="4" t="s">
        <v>1392</v>
      </c>
      <c r="G6600" s="4" t="s">
        <v>3271</v>
      </c>
      <c r="H6600" s="4" t="s">
        <v>1393</v>
      </c>
      <c r="I6600" s="4" t="s">
        <v>2533</v>
      </c>
    </row>
    <row r="6601" spans="6:9" x14ac:dyDescent="0.25">
      <c r="F6601" s="4" t="s">
        <v>1394</v>
      </c>
      <c r="G6601" s="4" t="s">
        <v>3272</v>
      </c>
      <c r="H6601" s="4" t="s">
        <v>1395</v>
      </c>
      <c r="I6601" s="4" t="s">
        <v>2533</v>
      </c>
    </row>
    <row r="6602" spans="6:9" x14ac:dyDescent="0.25">
      <c r="F6602" s="4" t="s">
        <v>1396</v>
      </c>
      <c r="G6602" s="4" t="s">
        <v>3273</v>
      </c>
      <c r="H6602" s="4" t="s">
        <v>1397</v>
      </c>
      <c r="I6602" s="4" t="s">
        <v>2533</v>
      </c>
    </row>
    <row r="6603" spans="6:9" x14ac:dyDescent="0.25">
      <c r="F6603" s="4" t="s">
        <v>1398</v>
      </c>
      <c r="G6603" s="4" t="s">
        <v>3274</v>
      </c>
      <c r="H6603" s="4" t="s">
        <v>1399</v>
      </c>
      <c r="I6603" s="4" t="s">
        <v>2533</v>
      </c>
    </row>
    <row r="6604" spans="6:9" x14ac:dyDescent="0.25">
      <c r="F6604" s="4" t="s">
        <v>1400</v>
      </c>
      <c r="G6604" s="4" t="s">
        <v>3275</v>
      </c>
      <c r="H6604" s="4" t="s">
        <v>1401</v>
      </c>
      <c r="I6604" s="4" t="s">
        <v>2533</v>
      </c>
    </row>
    <row r="6605" spans="6:9" x14ac:dyDescent="0.25">
      <c r="F6605" s="4" t="s">
        <v>1402</v>
      </c>
      <c r="G6605" s="4" t="s">
        <v>3276</v>
      </c>
      <c r="H6605" s="4" t="s">
        <v>1403</v>
      </c>
      <c r="I6605" s="4" t="s">
        <v>2533</v>
      </c>
    </row>
    <row r="6606" spans="6:9" x14ac:dyDescent="0.25">
      <c r="F6606" s="4" t="s">
        <v>1404</v>
      </c>
      <c r="G6606" s="4" t="s">
        <v>3277</v>
      </c>
      <c r="H6606" s="4" t="s">
        <v>24</v>
      </c>
      <c r="I6606" s="4" t="s">
        <v>2533</v>
      </c>
    </row>
    <row r="6607" spans="6:9" x14ac:dyDescent="0.25">
      <c r="F6607" s="4" t="s">
        <v>1405</v>
      </c>
      <c r="G6607" s="4" t="s">
        <v>3278</v>
      </c>
      <c r="H6607" s="4" t="s">
        <v>659</v>
      </c>
      <c r="I6607" s="4" t="s">
        <v>2533</v>
      </c>
    </row>
    <row r="6608" spans="6:9" x14ac:dyDescent="0.25">
      <c r="F6608" s="4" t="s">
        <v>1406</v>
      </c>
      <c r="G6608" s="4" t="s">
        <v>3279</v>
      </c>
      <c r="H6608" s="4" t="s">
        <v>1407</v>
      </c>
      <c r="I6608" s="4" t="s">
        <v>2533</v>
      </c>
    </row>
    <row r="6609" spans="6:9" x14ac:dyDescent="0.25">
      <c r="F6609" s="4" t="s">
        <v>1408</v>
      </c>
      <c r="G6609" s="4" t="s">
        <v>3280</v>
      </c>
      <c r="H6609" s="4" t="s">
        <v>93</v>
      </c>
      <c r="I6609" s="4" t="s">
        <v>2533</v>
      </c>
    </row>
    <row r="6610" spans="6:9" x14ac:dyDescent="0.25">
      <c r="F6610" s="4" t="s">
        <v>1409</v>
      </c>
      <c r="G6610" s="4" t="s">
        <v>3281</v>
      </c>
      <c r="H6610" s="4" t="s">
        <v>1410</v>
      </c>
      <c r="I6610" s="4" t="s">
        <v>2532</v>
      </c>
    </row>
    <row r="6611" spans="6:9" x14ac:dyDescent="0.25">
      <c r="F6611" s="4" t="s">
        <v>1411</v>
      </c>
      <c r="G6611" s="4" t="s">
        <v>3282</v>
      </c>
      <c r="H6611" s="4" t="s">
        <v>1412</v>
      </c>
      <c r="I6611" s="4" t="s">
        <v>2532</v>
      </c>
    </row>
    <row r="6612" spans="6:9" x14ac:dyDescent="0.25">
      <c r="F6612" s="4" t="s">
        <v>1413</v>
      </c>
      <c r="G6612" s="4" t="s">
        <v>3283</v>
      </c>
      <c r="H6612" s="4" t="s">
        <v>451</v>
      </c>
      <c r="I6612" s="4" t="s">
        <v>2533</v>
      </c>
    </row>
    <row r="6613" spans="6:9" x14ac:dyDescent="0.25">
      <c r="F6613" s="4" t="s">
        <v>1413</v>
      </c>
      <c r="G6613" s="4" t="s">
        <v>3283</v>
      </c>
      <c r="H6613" s="4" t="s">
        <v>1414</v>
      </c>
      <c r="I6613" s="4" t="s">
        <v>2533</v>
      </c>
    </row>
    <row r="6614" spans="6:9" x14ac:dyDescent="0.25">
      <c r="F6614" s="4" t="s">
        <v>1415</v>
      </c>
      <c r="G6614" s="4" t="s">
        <v>3284</v>
      </c>
      <c r="H6614" s="4" t="s">
        <v>1416</v>
      </c>
      <c r="I6614" s="4" t="s">
        <v>2533</v>
      </c>
    </row>
    <row r="6615" spans="6:9" x14ac:dyDescent="0.25">
      <c r="F6615" s="4" t="s">
        <v>1417</v>
      </c>
      <c r="G6615" s="4" t="s">
        <v>3285</v>
      </c>
      <c r="H6615" s="4" t="s">
        <v>1418</v>
      </c>
      <c r="I6615" s="4" t="s">
        <v>2533</v>
      </c>
    </row>
    <row r="6616" spans="6:9" x14ac:dyDescent="0.25">
      <c r="F6616" s="4" t="s">
        <v>1419</v>
      </c>
      <c r="G6616" s="4" t="s">
        <v>3286</v>
      </c>
      <c r="H6616" s="4" t="s">
        <v>1420</v>
      </c>
      <c r="I6616" s="4" t="s">
        <v>2532</v>
      </c>
    </row>
    <row r="6617" spans="6:9" x14ac:dyDescent="0.25">
      <c r="F6617" s="4" t="s">
        <v>1421</v>
      </c>
      <c r="G6617" s="4" t="s">
        <v>3287</v>
      </c>
      <c r="H6617" s="4" t="s">
        <v>1422</v>
      </c>
      <c r="I6617" s="4" t="s">
        <v>2532</v>
      </c>
    </row>
    <row r="6618" spans="6:9" x14ac:dyDescent="0.25">
      <c r="F6618" s="4" t="s">
        <v>1423</v>
      </c>
      <c r="G6618" s="4" t="s">
        <v>3288</v>
      </c>
      <c r="H6618" s="4" t="s">
        <v>1424</v>
      </c>
      <c r="I6618" s="4" t="s">
        <v>2532</v>
      </c>
    </row>
    <row r="6619" spans="6:9" x14ac:dyDescent="0.25">
      <c r="F6619" s="4" t="s">
        <v>1425</v>
      </c>
      <c r="G6619" s="4" t="s">
        <v>3289</v>
      </c>
      <c r="H6619" s="4" t="s">
        <v>1426</v>
      </c>
      <c r="I6619" s="4" t="s">
        <v>2532</v>
      </c>
    </row>
    <row r="6620" spans="6:9" x14ac:dyDescent="0.25">
      <c r="F6620" s="4" t="s">
        <v>1427</v>
      </c>
      <c r="G6620" s="4" t="s">
        <v>3290</v>
      </c>
      <c r="H6620" s="4" t="s">
        <v>477</v>
      </c>
      <c r="I6620" s="4" t="s">
        <v>2533</v>
      </c>
    </row>
    <row r="6621" spans="6:9" x14ac:dyDescent="0.25">
      <c r="F6621" s="4" t="s">
        <v>1428</v>
      </c>
      <c r="G6621" s="4" t="s">
        <v>3291</v>
      </c>
      <c r="H6621" s="4" t="s">
        <v>1429</v>
      </c>
      <c r="I6621" s="4" t="s">
        <v>2533</v>
      </c>
    </row>
    <row r="6622" spans="6:9" x14ac:dyDescent="0.25">
      <c r="F6622" s="4" t="s">
        <v>1430</v>
      </c>
      <c r="G6622" s="4" t="s">
        <v>3292</v>
      </c>
      <c r="H6622" s="4" t="s">
        <v>1431</v>
      </c>
      <c r="I6622" s="4" t="s">
        <v>2532</v>
      </c>
    </row>
    <row r="6623" spans="6:9" x14ac:dyDescent="0.25">
      <c r="F6623" s="4" t="s">
        <v>1432</v>
      </c>
      <c r="G6623" s="4" t="s">
        <v>3293</v>
      </c>
      <c r="H6623" s="4" t="s">
        <v>2517</v>
      </c>
      <c r="I6623" s="4" t="s">
        <v>2533</v>
      </c>
    </row>
    <row r="6624" spans="6:9" x14ac:dyDescent="0.25">
      <c r="F6624" s="4" t="s">
        <v>1433</v>
      </c>
      <c r="G6624" s="4" t="s">
        <v>3294</v>
      </c>
      <c r="H6624" s="4" t="s">
        <v>1434</v>
      </c>
      <c r="I6624" s="4" t="s">
        <v>2533</v>
      </c>
    </row>
    <row r="6625" spans="6:9" x14ac:dyDescent="0.25">
      <c r="F6625" s="4" t="s">
        <v>1435</v>
      </c>
      <c r="G6625" s="4" t="s">
        <v>3295</v>
      </c>
      <c r="H6625" s="4" t="s">
        <v>1436</v>
      </c>
      <c r="I6625" s="4" t="s">
        <v>2532</v>
      </c>
    </row>
    <row r="6626" spans="6:9" x14ac:dyDescent="0.25">
      <c r="F6626" s="4" t="s">
        <v>1437</v>
      </c>
      <c r="G6626" s="4" t="s">
        <v>3296</v>
      </c>
      <c r="H6626" s="4" t="s">
        <v>1438</v>
      </c>
      <c r="I6626" s="4" t="s">
        <v>2533</v>
      </c>
    </row>
    <row r="6627" spans="6:9" x14ac:dyDescent="0.25">
      <c r="F6627" s="4" t="s">
        <v>1439</v>
      </c>
      <c r="G6627" s="4" t="s">
        <v>3297</v>
      </c>
      <c r="H6627" s="4" t="s">
        <v>1339</v>
      </c>
      <c r="I6627" s="4" t="s">
        <v>2533</v>
      </c>
    </row>
    <row r="6628" spans="6:9" x14ac:dyDescent="0.25">
      <c r="F6628" s="4" t="s">
        <v>1440</v>
      </c>
      <c r="G6628" s="4" t="s">
        <v>3298</v>
      </c>
      <c r="H6628" s="4" t="s">
        <v>1339</v>
      </c>
      <c r="I6628" s="4" t="s">
        <v>2533</v>
      </c>
    </row>
    <row r="6629" spans="6:9" x14ac:dyDescent="0.25">
      <c r="F6629" s="4" t="s">
        <v>1441</v>
      </c>
      <c r="G6629" s="4" t="s">
        <v>3299</v>
      </c>
      <c r="H6629" s="4" t="s">
        <v>466</v>
      </c>
      <c r="I6629" s="4" t="s">
        <v>2533</v>
      </c>
    </row>
    <row r="6630" spans="6:9" x14ac:dyDescent="0.25">
      <c r="F6630" s="4" t="s">
        <v>1442</v>
      </c>
      <c r="G6630" s="4" t="s">
        <v>3300</v>
      </c>
      <c r="H6630" s="4" t="s">
        <v>1443</v>
      </c>
      <c r="I6630" s="4" t="s">
        <v>2533</v>
      </c>
    </row>
    <row r="6631" spans="6:9" x14ac:dyDescent="0.25">
      <c r="F6631" s="4" t="s">
        <v>1444</v>
      </c>
      <c r="G6631" s="4" t="s">
        <v>3301</v>
      </c>
      <c r="H6631" s="4" t="s">
        <v>1445</v>
      </c>
      <c r="I6631" s="4" t="s">
        <v>2533</v>
      </c>
    </row>
    <row r="6632" spans="6:9" x14ac:dyDescent="0.25">
      <c r="F6632" s="4" t="s">
        <v>1446</v>
      </c>
      <c r="G6632" s="4" t="s">
        <v>3302</v>
      </c>
      <c r="H6632" s="4" t="s">
        <v>1447</v>
      </c>
      <c r="I6632" s="4" t="s">
        <v>2532</v>
      </c>
    </row>
    <row r="6633" spans="6:9" x14ac:dyDescent="0.25">
      <c r="F6633" s="4" t="s">
        <v>1448</v>
      </c>
      <c r="G6633" s="4" t="s">
        <v>3303</v>
      </c>
      <c r="H6633" s="4" t="s">
        <v>451</v>
      </c>
      <c r="I6633" s="4" t="s">
        <v>2533</v>
      </c>
    </row>
    <row r="6634" spans="6:9" x14ac:dyDescent="0.25">
      <c r="F6634" s="4" t="s">
        <v>1449</v>
      </c>
      <c r="G6634" s="4" t="s">
        <v>3304</v>
      </c>
      <c r="H6634" s="4" t="s">
        <v>466</v>
      </c>
      <c r="I6634" s="4" t="s">
        <v>2533</v>
      </c>
    </row>
    <row r="6635" spans="6:9" x14ac:dyDescent="0.25">
      <c r="F6635" s="4" t="s">
        <v>1450</v>
      </c>
      <c r="G6635" s="4" t="s">
        <v>3305</v>
      </c>
      <c r="H6635" s="4" t="s">
        <v>451</v>
      </c>
      <c r="I6635" s="4" t="s">
        <v>2533</v>
      </c>
    </row>
    <row r="6636" spans="6:9" x14ac:dyDescent="0.25">
      <c r="F6636" s="4" t="s">
        <v>1451</v>
      </c>
      <c r="G6636" s="4" t="s">
        <v>3306</v>
      </c>
      <c r="H6636" s="4" t="s">
        <v>1452</v>
      </c>
      <c r="I6636" s="4" t="s">
        <v>2532</v>
      </c>
    </row>
    <row r="6637" spans="6:9" x14ac:dyDescent="0.25">
      <c r="F6637" s="4" t="s">
        <v>1453</v>
      </c>
      <c r="G6637" s="4" t="s">
        <v>3307</v>
      </c>
      <c r="H6637" s="4" t="s">
        <v>1454</v>
      </c>
      <c r="I6637" s="4" t="s">
        <v>2532</v>
      </c>
    </row>
    <row r="6638" spans="6:9" x14ac:dyDescent="0.25">
      <c r="F6638" s="4" t="s">
        <v>1455</v>
      </c>
      <c r="G6638" s="4" t="s">
        <v>3308</v>
      </c>
      <c r="H6638" s="4" t="s">
        <v>1456</v>
      </c>
      <c r="I6638" s="4" t="s">
        <v>2533</v>
      </c>
    </row>
    <row r="6639" spans="6:9" x14ac:dyDescent="0.25">
      <c r="F6639" s="4" t="s">
        <v>1457</v>
      </c>
      <c r="G6639" s="4" t="s">
        <v>3309</v>
      </c>
      <c r="H6639" s="4" t="s">
        <v>1458</v>
      </c>
      <c r="I6639" s="4" t="s">
        <v>2532</v>
      </c>
    </row>
    <row r="6640" spans="6:9" x14ac:dyDescent="0.25">
      <c r="F6640" s="4" t="s">
        <v>1459</v>
      </c>
      <c r="G6640" s="4" t="s">
        <v>3310</v>
      </c>
      <c r="H6640" s="4" t="s">
        <v>221</v>
      </c>
      <c r="I6640" s="4" t="s">
        <v>2533</v>
      </c>
    </row>
    <row r="6641" spans="6:9" x14ac:dyDescent="0.25">
      <c r="F6641" s="4" t="s">
        <v>1460</v>
      </c>
      <c r="G6641" s="4" t="s">
        <v>3311</v>
      </c>
      <c r="H6641" s="4" t="s">
        <v>1461</v>
      </c>
      <c r="I6641" s="4" t="s">
        <v>2533</v>
      </c>
    </row>
    <row r="6642" spans="6:9" x14ac:dyDescent="0.25">
      <c r="F6642" s="4" t="s">
        <v>1462</v>
      </c>
      <c r="G6642" s="4" t="s">
        <v>3312</v>
      </c>
      <c r="H6642" s="4" t="s">
        <v>1463</v>
      </c>
      <c r="I6642" s="4" t="s">
        <v>2533</v>
      </c>
    </row>
    <row r="6643" spans="6:9" x14ac:dyDescent="0.25">
      <c r="F6643" s="4" t="s">
        <v>1464</v>
      </c>
      <c r="G6643" s="4" t="s">
        <v>3313</v>
      </c>
      <c r="H6643" s="4" t="s">
        <v>1465</v>
      </c>
      <c r="I6643" s="4" t="s">
        <v>2532</v>
      </c>
    </row>
    <row r="6644" spans="6:9" x14ac:dyDescent="0.25">
      <c r="F6644" s="4" t="s">
        <v>1466</v>
      </c>
      <c r="G6644" s="4" t="s">
        <v>3314</v>
      </c>
      <c r="H6644" s="4" t="s">
        <v>1467</v>
      </c>
      <c r="I6644" s="4" t="s">
        <v>2533</v>
      </c>
    </row>
    <row r="6645" spans="6:9" x14ac:dyDescent="0.25">
      <c r="F6645" s="4" t="s">
        <v>1468</v>
      </c>
      <c r="G6645" s="4" t="s">
        <v>3315</v>
      </c>
      <c r="H6645" s="4" t="s">
        <v>1469</v>
      </c>
      <c r="I6645" s="4" t="s">
        <v>2533</v>
      </c>
    </row>
    <row r="6646" spans="6:9" x14ac:dyDescent="0.25">
      <c r="F6646" s="4" t="s">
        <v>1470</v>
      </c>
      <c r="G6646" s="4" t="s">
        <v>6313</v>
      </c>
      <c r="H6646" s="4" t="s">
        <v>38</v>
      </c>
      <c r="I6646" s="4" t="s">
        <v>2533</v>
      </c>
    </row>
    <row r="6647" spans="6:9" x14ac:dyDescent="0.25">
      <c r="F6647" s="4" t="s">
        <v>1471</v>
      </c>
      <c r="G6647" s="4" t="s">
        <v>3316</v>
      </c>
      <c r="H6647" s="4" t="s">
        <v>1472</v>
      </c>
      <c r="I6647" s="4" t="s">
        <v>2533</v>
      </c>
    </row>
    <row r="6648" spans="6:9" x14ac:dyDescent="0.25">
      <c r="F6648" s="4" t="s">
        <v>1474</v>
      </c>
      <c r="G6648" s="4" t="s">
        <v>3317</v>
      </c>
      <c r="H6648" s="4" t="s">
        <v>1475</v>
      </c>
      <c r="I6648" s="4" t="s">
        <v>2532</v>
      </c>
    </row>
    <row r="6649" spans="6:9" x14ac:dyDescent="0.25">
      <c r="F6649" s="4" t="s">
        <v>1476</v>
      </c>
      <c r="G6649" s="4" t="s">
        <v>3318</v>
      </c>
      <c r="H6649" s="4" t="s">
        <v>89</v>
      </c>
      <c r="I6649" s="4" t="s">
        <v>2533</v>
      </c>
    </row>
    <row r="6650" spans="6:9" x14ac:dyDescent="0.25">
      <c r="F6650" s="4" t="s">
        <v>1477</v>
      </c>
      <c r="G6650" s="4" t="s">
        <v>3319</v>
      </c>
      <c r="H6650" s="4" t="s">
        <v>1478</v>
      </c>
      <c r="I6650" s="4" t="s">
        <v>2533</v>
      </c>
    </row>
    <row r="6651" spans="6:9" x14ac:dyDescent="0.25">
      <c r="F6651" s="4" t="s">
        <v>1479</v>
      </c>
      <c r="G6651" s="4" t="s">
        <v>3320</v>
      </c>
      <c r="H6651" s="4" t="s">
        <v>1480</v>
      </c>
      <c r="I6651" s="4" t="s">
        <v>2533</v>
      </c>
    </row>
    <row r="6652" spans="6:9" x14ac:dyDescent="0.25">
      <c r="F6652" s="4" t="s">
        <v>1481</v>
      </c>
      <c r="G6652" s="4" t="s">
        <v>3321</v>
      </c>
      <c r="H6652" s="4" t="s">
        <v>1482</v>
      </c>
      <c r="I6652" s="4" t="s">
        <v>2533</v>
      </c>
    </row>
    <row r="6653" spans="6:9" x14ac:dyDescent="0.25">
      <c r="F6653" s="4" t="s">
        <v>1483</v>
      </c>
      <c r="G6653" s="4" t="s">
        <v>3322</v>
      </c>
      <c r="H6653" s="4" t="s">
        <v>136</v>
      </c>
      <c r="I6653" s="4" t="s">
        <v>2533</v>
      </c>
    </row>
    <row r="6654" spans="6:9" x14ac:dyDescent="0.25">
      <c r="F6654" s="4" t="s">
        <v>1484</v>
      </c>
      <c r="G6654" s="4" t="s">
        <v>3323</v>
      </c>
      <c r="H6654" s="4" t="s">
        <v>1469</v>
      </c>
      <c r="I6654" s="4" t="s">
        <v>2533</v>
      </c>
    </row>
    <row r="6655" spans="6:9" x14ac:dyDescent="0.25">
      <c r="F6655" s="4" t="s">
        <v>1485</v>
      </c>
      <c r="G6655" s="4" t="s">
        <v>3324</v>
      </c>
      <c r="H6655" s="4" t="s">
        <v>186</v>
      </c>
      <c r="I6655" s="4" t="s">
        <v>2533</v>
      </c>
    </row>
    <row r="6656" spans="6:9" x14ac:dyDescent="0.25">
      <c r="F6656" s="4" t="s">
        <v>1486</v>
      </c>
      <c r="G6656" s="4" t="s">
        <v>3325</v>
      </c>
      <c r="H6656" s="4" t="s">
        <v>1487</v>
      </c>
      <c r="I6656" s="4" t="s">
        <v>2533</v>
      </c>
    </row>
    <row r="6657" spans="6:9" x14ac:dyDescent="0.25">
      <c r="F6657" s="4" t="s">
        <v>1488</v>
      </c>
      <c r="G6657" s="4" t="s">
        <v>3326</v>
      </c>
      <c r="H6657" s="4" t="s">
        <v>1489</v>
      </c>
      <c r="I6657" s="4" t="s">
        <v>2532</v>
      </c>
    </row>
    <row r="6658" spans="6:9" x14ac:dyDescent="0.25">
      <c r="F6658" s="4" t="s">
        <v>1490</v>
      </c>
      <c r="G6658" s="4" t="s">
        <v>3327</v>
      </c>
      <c r="H6658" s="4" t="s">
        <v>1491</v>
      </c>
      <c r="I6658" s="4" t="s">
        <v>2533</v>
      </c>
    </row>
    <row r="6659" spans="6:9" x14ac:dyDescent="0.25">
      <c r="F6659" s="4" t="s">
        <v>1492</v>
      </c>
      <c r="G6659" s="4" t="s">
        <v>3328</v>
      </c>
      <c r="H6659" s="4" t="s">
        <v>477</v>
      </c>
      <c r="I6659" s="4" t="s">
        <v>2533</v>
      </c>
    </row>
    <row r="6660" spans="6:9" x14ac:dyDescent="0.25">
      <c r="F6660" s="4" t="s">
        <v>1493</v>
      </c>
      <c r="G6660" s="4" t="s">
        <v>3329</v>
      </c>
      <c r="H6660" s="4" t="s">
        <v>93</v>
      </c>
      <c r="I6660" s="4" t="s">
        <v>2533</v>
      </c>
    </row>
    <row r="6661" spans="6:9" x14ac:dyDescent="0.25">
      <c r="F6661" s="4" t="s">
        <v>1494</v>
      </c>
      <c r="G6661" s="4" t="s">
        <v>3330</v>
      </c>
      <c r="H6661" s="4" t="s">
        <v>1495</v>
      </c>
      <c r="I6661" s="4" t="s">
        <v>2532</v>
      </c>
    </row>
    <row r="6662" spans="6:9" x14ac:dyDescent="0.25">
      <c r="F6662" s="4" t="s">
        <v>1496</v>
      </c>
      <c r="G6662" s="4" t="s">
        <v>3331</v>
      </c>
      <c r="H6662" s="4" t="s">
        <v>1497</v>
      </c>
      <c r="I6662" s="4" t="s">
        <v>2533</v>
      </c>
    </row>
    <row r="6663" spans="6:9" x14ac:dyDescent="0.25">
      <c r="F6663" s="4" t="s">
        <v>1498</v>
      </c>
      <c r="G6663" s="4" t="s">
        <v>3332</v>
      </c>
      <c r="H6663" s="4" t="s">
        <v>1341</v>
      </c>
      <c r="I6663" s="4" t="s">
        <v>2533</v>
      </c>
    </row>
    <row r="6664" spans="6:9" x14ac:dyDescent="0.25">
      <c r="F6664" s="4" t="s">
        <v>1499</v>
      </c>
      <c r="G6664" s="4" t="s">
        <v>3333</v>
      </c>
      <c r="H6664" s="4" t="s">
        <v>1500</v>
      </c>
      <c r="I6664" s="4" t="s">
        <v>2533</v>
      </c>
    </row>
    <row r="6665" spans="6:9" x14ac:dyDescent="0.25">
      <c r="F6665" s="4" t="s">
        <v>1501</v>
      </c>
      <c r="G6665" s="4" t="s">
        <v>3334</v>
      </c>
      <c r="H6665" s="4" t="s">
        <v>1502</v>
      </c>
      <c r="I6665" s="4" t="s">
        <v>2533</v>
      </c>
    </row>
    <row r="6666" spans="6:9" x14ac:dyDescent="0.25">
      <c r="F6666" s="4" t="s">
        <v>1503</v>
      </c>
      <c r="G6666" s="4" t="s">
        <v>3335</v>
      </c>
      <c r="H6666" s="4" t="s">
        <v>1504</v>
      </c>
      <c r="I6666" s="4" t="s">
        <v>2533</v>
      </c>
    </row>
    <row r="6667" spans="6:9" x14ac:dyDescent="0.25">
      <c r="F6667" s="4" t="s">
        <v>1505</v>
      </c>
      <c r="G6667" s="4" t="s">
        <v>3336</v>
      </c>
      <c r="H6667" s="4" t="s">
        <v>276</v>
      </c>
      <c r="I6667" s="4" t="s">
        <v>2533</v>
      </c>
    </row>
    <row r="6668" spans="6:9" x14ac:dyDescent="0.25">
      <c r="F6668" s="4" t="s">
        <v>1506</v>
      </c>
      <c r="G6668" s="4" t="s">
        <v>3337</v>
      </c>
      <c r="H6668" s="4" t="s">
        <v>289</v>
      </c>
      <c r="I6668" s="4" t="s">
        <v>2533</v>
      </c>
    </row>
    <row r="6669" spans="6:9" x14ac:dyDescent="0.25">
      <c r="F6669" s="4" t="s">
        <v>1507</v>
      </c>
      <c r="G6669" s="4" t="s">
        <v>3338</v>
      </c>
      <c r="H6669" s="4" t="s">
        <v>1508</v>
      </c>
      <c r="I6669" s="4" t="s">
        <v>2533</v>
      </c>
    </row>
    <row r="6670" spans="6:9" x14ac:dyDescent="0.25">
      <c r="F6670" s="4" t="s">
        <v>1509</v>
      </c>
      <c r="G6670" s="4" t="s">
        <v>3339</v>
      </c>
      <c r="H6670" s="4" t="s">
        <v>1510</v>
      </c>
      <c r="I6670" s="4" t="s">
        <v>2532</v>
      </c>
    </row>
    <row r="6671" spans="6:9" x14ac:dyDescent="0.25">
      <c r="F6671" s="4" t="s">
        <v>1511</v>
      </c>
      <c r="G6671" s="4" t="s">
        <v>3340</v>
      </c>
      <c r="H6671" s="4" t="s">
        <v>1512</v>
      </c>
      <c r="I6671" s="4" t="s">
        <v>2533</v>
      </c>
    </row>
    <row r="6672" spans="6:9" x14ac:dyDescent="0.25">
      <c r="F6672" s="4" t="s">
        <v>1513</v>
      </c>
      <c r="G6672" s="4" t="s">
        <v>3341</v>
      </c>
      <c r="H6672" s="4" t="s">
        <v>1514</v>
      </c>
      <c r="I6672" s="4" t="s">
        <v>2532</v>
      </c>
    </row>
    <row r="6673" spans="6:9" x14ac:dyDescent="0.25">
      <c r="F6673" s="4" t="s">
        <v>1515</v>
      </c>
      <c r="G6673" s="4" t="s">
        <v>3342</v>
      </c>
      <c r="H6673" s="4" t="s">
        <v>1516</v>
      </c>
      <c r="I6673" s="4" t="s">
        <v>2533</v>
      </c>
    </row>
    <row r="6674" spans="6:9" x14ac:dyDescent="0.25">
      <c r="F6674" s="4" t="s">
        <v>1517</v>
      </c>
      <c r="G6674" s="4" t="s">
        <v>3343</v>
      </c>
      <c r="H6674" s="4" t="s">
        <v>1518</v>
      </c>
      <c r="I6674" s="4" t="s">
        <v>2532</v>
      </c>
    </row>
    <row r="6675" spans="6:9" x14ac:dyDescent="0.25">
      <c r="F6675" s="4" t="s">
        <v>1519</v>
      </c>
      <c r="G6675" s="4" t="s">
        <v>3344</v>
      </c>
      <c r="H6675" s="4" t="s">
        <v>1520</v>
      </c>
      <c r="I6675" s="4" t="s">
        <v>2532</v>
      </c>
    </row>
    <row r="6676" spans="6:9" x14ac:dyDescent="0.25">
      <c r="F6676" s="4" t="s">
        <v>1521</v>
      </c>
      <c r="G6676" s="4" t="s">
        <v>3345</v>
      </c>
      <c r="H6676" s="4" t="s">
        <v>1522</v>
      </c>
      <c r="I6676" s="4" t="s">
        <v>2532</v>
      </c>
    </row>
    <row r="6677" spans="6:9" x14ac:dyDescent="0.25">
      <c r="F6677" s="4" t="s">
        <v>1523</v>
      </c>
      <c r="G6677" s="4" t="s">
        <v>3346</v>
      </c>
      <c r="H6677" s="4" t="s">
        <v>299</v>
      </c>
      <c r="I6677" s="4" t="s">
        <v>2533</v>
      </c>
    </row>
    <row r="6678" spans="6:9" x14ac:dyDescent="0.25">
      <c r="F6678" s="4" t="s">
        <v>1524</v>
      </c>
      <c r="G6678" s="4" t="s">
        <v>3347</v>
      </c>
      <c r="H6678" s="4" t="s">
        <v>1525</v>
      </c>
      <c r="I6678" s="4" t="s">
        <v>2533</v>
      </c>
    </row>
    <row r="6679" spans="6:9" x14ac:dyDescent="0.25">
      <c r="F6679" s="4" t="s">
        <v>1526</v>
      </c>
      <c r="G6679" s="4" t="s">
        <v>3348</v>
      </c>
      <c r="H6679" s="4" t="s">
        <v>1527</v>
      </c>
      <c r="I6679" s="4" t="s">
        <v>2532</v>
      </c>
    </row>
    <row r="6680" spans="6:9" x14ac:dyDescent="0.25">
      <c r="F6680" s="4" t="s">
        <v>1528</v>
      </c>
      <c r="G6680" s="4" t="s">
        <v>3349</v>
      </c>
      <c r="H6680" s="4" t="s">
        <v>1529</v>
      </c>
      <c r="I6680" s="4" t="s">
        <v>2532</v>
      </c>
    </row>
    <row r="6681" spans="6:9" x14ac:dyDescent="0.25">
      <c r="F6681" s="4" t="s">
        <v>1530</v>
      </c>
      <c r="G6681" s="4" t="s">
        <v>3350</v>
      </c>
      <c r="H6681" s="4" t="s">
        <v>1531</v>
      </c>
      <c r="I6681" s="4" t="s">
        <v>2533</v>
      </c>
    </row>
    <row r="6682" spans="6:9" x14ac:dyDescent="0.25">
      <c r="F6682" s="4" t="s">
        <v>1532</v>
      </c>
      <c r="G6682" s="4" t="s">
        <v>3351</v>
      </c>
      <c r="H6682" s="4" t="s">
        <v>1533</v>
      </c>
      <c r="I6682" s="4" t="s">
        <v>2532</v>
      </c>
    </row>
    <row r="6683" spans="6:9" x14ac:dyDescent="0.25">
      <c r="F6683" s="4" t="s">
        <v>1534</v>
      </c>
      <c r="G6683" s="4" t="s">
        <v>3352</v>
      </c>
      <c r="H6683" s="4" t="s">
        <v>1535</v>
      </c>
      <c r="I6683" s="4" t="s">
        <v>2533</v>
      </c>
    </row>
    <row r="6684" spans="6:9" x14ac:dyDescent="0.25">
      <c r="F6684" s="4" t="s">
        <v>1536</v>
      </c>
      <c r="G6684" s="4" t="s">
        <v>3353</v>
      </c>
      <c r="H6684" s="4" t="s">
        <v>1537</v>
      </c>
      <c r="I6684" s="4" t="s">
        <v>2532</v>
      </c>
    </row>
    <row r="6685" spans="6:9" x14ac:dyDescent="0.25">
      <c r="F6685" s="4" t="s">
        <v>1538</v>
      </c>
      <c r="G6685" s="4" t="s">
        <v>3354</v>
      </c>
      <c r="H6685" s="4" t="s">
        <v>326</v>
      </c>
      <c r="I6685" s="4" t="s">
        <v>2533</v>
      </c>
    </row>
    <row r="6686" spans="6:9" x14ac:dyDescent="0.25">
      <c r="F6686" s="4" t="s">
        <v>1539</v>
      </c>
      <c r="G6686" s="4" t="s">
        <v>3355</v>
      </c>
      <c r="H6686" s="4" t="s">
        <v>1540</v>
      </c>
      <c r="I6686" s="4" t="s">
        <v>2533</v>
      </c>
    </row>
    <row r="6687" spans="6:9" x14ac:dyDescent="0.25">
      <c r="F6687" s="4" t="s">
        <v>1541</v>
      </c>
      <c r="G6687" s="4" t="s">
        <v>3356</v>
      </c>
      <c r="H6687" s="4" t="s">
        <v>1542</v>
      </c>
      <c r="I6687" s="4" t="s">
        <v>2532</v>
      </c>
    </row>
    <row r="6688" spans="6:9" x14ac:dyDescent="0.25">
      <c r="F6688" s="4" t="s">
        <v>1543</v>
      </c>
      <c r="G6688" s="4" t="s">
        <v>3357</v>
      </c>
      <c r="H6688" s="4" t="s">
        <v>107</v>
      </c>
      <c r="I6688" s="4" t="s">
        <v>2533</v>
      </c>
    </row>
    <row r="6689" spans="6:9" x14ac:dyDescent="0.25">
      <c r="F6689" s="4" t="s">
        <v>1543</v>
      </c>
      <c r="G6689" s="4" t="s">
        <v>3357</v>
      </c>
      <c r="H6689" s="4" t="s">
        <v>293</v>
      </c>
      <c r="I6689" s="4" t="s">
        <v>2533</v>
      </c>
    </row>
    <row r="6690" spans="6:9" x14ac:dyDescent="0.25">
      <c r="F6690" s="4" t="s">
        <v>1544</v>
      </c>
      <c r="G6690" s="4" t="s">
        <v>3358</v>
      </c>
      <c r="H6690" s="4" t="s">
        <v>266</v>
      </c>
      <c r="I6690" s="4" t="s">
        <v>2533</v>
      </c>
    </row>
    <row r="6691" spans="6:9" x14ac:dyDescent="0.25">
      <c r="F6691" s="4" t="s">
        <v>1545</v>
      </c>
      <c r="G6691" s="4" t="s">
        <v>3359</v>
      </c>
      <c r="H6691" s="4" t="s">
        <v>221</v>
      </c>
      <c r="I6691" s="4" t="s">
        <v>2533</v>
      </c>
    </row>
    <row r="6692" spans="6:9" x14ac:dyDescent="0.25">
      <c r="F6692" s="4" t="s">
        <v>1546</v>
      </c>
      <c r="G6692" s="4" t="s">
        <v>3360</v>
      </c>
      <c r="H6692" s="4" t="s">
        <v>131</v>
      </c>
      <c r="I6692" s="4" t="s">
        <v>2533</v>
      </c>
    </row>
    <row r="6693" spans="6:9" x14ac:dyDescent="0.25">
      <c r="F6693" s="4" t="s">
        <v>1547</v>
      </c>
      <c r="G6693" s="4" t="s">
        <v>3361</v>
      </c>
      <c r="H6693" s="4" t="s">
        <v>276</v>
      </c>
      <c r="I6693" s="4" t="s">
        <v>2533</v>
      </c>
    </row>
    <row r="6694" spans="6:9" x14ac:dyDescent="0.25">
      <c r="F6694" s="4" t="s">
        <v>1548</v>
      </c>
      <c r="G6694" s="4" t="s">
        <v>3362</v>
      </c>
      <c r="H6694" s="4" t="s">
        <v>276</v>
      </c>
      <c r="I6694" s="4" t="s">
        <v>2533</v>
      </c>
    </row>
    <row r="6695" spans="6:9" x14ac:dyDescent="0.25">
      <c r="F6695" s="4" t="s">
        <v>1549</v>
      </c>
      <c r="G6695" s="4" t="s">
        <v>3363</v>
      </c>
      <c r="H6695" s="4" t="s">
        <v>89</v>
      </c>
      <c r="I6695" s="4" t="s">
        <v>2533</v>
      </c>
    </row>
    <row r="6696" spans="6:9" x14ac:dyDescent="0.25">
      <c r="F6696" s="4" t="s">
        <v>1550</v>
      </c>
      <c r="G6696" s="4" t="s">
        <v>3364</v>
      </c>
      <c r="H6696" s="4" t="s">
        <v>377</v>
      </c>
      <c r="I6696" s="4" t="s">
        <v>2533</v>
      </c>
    </row>
    <row r="6697" spans="6:9" x14ac:dyDescent="0.25">
      <c r="F6697" s="4" t="s">
        <v>1551</v>
      </c>
      <c r="G6697" s="4" t="s">
        <v>3365</v>
      </c>
      <c r="H6697" s="4" t="s">
        <v>1552</v>
      </c>
      <c r="I6697" s="4" t="s">
        <v>2533</v>
      </c>
    </row>
    <row r="6698" spans="6:9" x14ac:dyDescent="0.25">
      <c r="F6698" s="4" t="s">
        <v>1553</v>
      </c>
      <c r="G6698" s="4" t="s">
        <v>3366</v>
      </c>
      <c r="H6698" s="4" t="s">
        <v>1554</v>
      </c>
      <c r="I6698" s="4" t="s">
        <v>2532</v>
      </c>
    </row>
    <row r="6699" spans="6:9" x14ac:dyDescent="0.25">
      <c r="F6699" s="4" t="s">
        <v>1555</v>
      </c>
      <c r="G6699" s="4" t="s">
        <v>3367</v>
      </c>
      <c r="H6699" s="4" t="s">
        <v>1556</v>
      </c>
      <c r="I6699" s="4" t="s">
        <v>2533</v>
      </c>
    </row>
    <row r="6700" spans="6:9" x14ac:dyDescent="0.25">
      <c r="F6700" s="4" t="s">
        <v>1557</v>
      </c>
      <c r="G6700" s="4" t="s">
        <v>3368</v>
      </c>
      <c r="H6700" s="4" t="s">
        <v>2518</v>
      </c>
      <c r="I6700" s="4" t="s">
        <v>2533</v>
      </c>
    </row>
    <row r="6701" spans="6:9" x14ac:dyDescent="0.25">
      <c r="F6701" s="4" t="s">
        <v>1558</v>
      </c>
      <c r="G6701" s="4" t="s">
        <v>3369</v>
      </c>
      <c r="H6701" s="4" t="s">
        <v>1559</v>
      </c>
      <c r="I6701" s="4" t="s">
        <v>2532</v>
      </c>
    </row>
    <row r="6702" spans="6:9" x14ac:dyDescent="0.25">
      <c r="F6702" s="4" t="s">
        <v>1560</v>
      </c>
      <c r="G6702" s="4" t="s">
        <v>3370</v>
      </c>
      <c r="H6702" s="4" t="s">
        <v>1561</v>
      </c>
      <c r="I6702" s="4" t="s">
        <v>2532</v>
      </c>
    </row>
    <row r="6703" spans="6:9" x14ac:dyDescent="0.25">
      <c r="F6703" s="4" t="s">
        <v>1562</v>
      </c>
      <c r="G6703" s="4" t="s">
        <v>3371</v>
      </c>
      <c r="H6703" s="4" t="s">
        <v>1563</v>
      </c>
      <c r="I6703" s="4" t="s">
        <v>2532</v>
      </c>
    </row>
    <row r="6704" spans="6:9" x14ac:dyDescent="0.25">
      <c r="F6704" s="4" t="s">
        <v>1564</v>
      </c>
      <c r="G6704" s="4" t="s">
        <v>3372</v>
      </c>
      <c r="H6704" s="4" t="s">
        <v>1565</v>
      </c>
      <c r="I6704" s="4" t="s">
        <v>2532</v>
      </c>
    </row>
    <row r="6705" spans="6:9" x14ac:dyDescent="0.25">
      <c r="F6705" s="4" t="s">
        <v>1566</v>
      </c>
      <c r="G6705" s="4" t="s">
        <v>3373</v>
      </c>
      <c r="H6705" s="4" t="s">
        <v>1567</v>
      </c>
      <c r="I6705" s="4" t="s">
        <v>2533</v>
      </c>
    </row>
    <row r="6706" spans="6:9" x14ac:dyDescent="0.25">
      <c r="F6706" s="4" t="s">
        <v>1568</v>
      </c>
      <c r="G6706" s="4" t="s">
        <v>3374</v>
      </c>
      <c r="H6706" s="4" t="s">
        <v>1569</v>
      </c>
      <c r="I6706" s="4" t="s">
        <v>2533</v>
      </c>
    </row>
    <row r="6707" spans="6:9" x14ac:dyDescent="0.25">
      <c r="F6707" s="4" t="s">
        <v>1570</v>
      </c>
      <c r="G6707" s="4" t="s">
        <v>3375</v>
      </c>
      <c r="H6707" s="4" t="s">
        <v>243</v>
      </c>
      <c r="I6707" s="4" t="s">
        <v>2533</v>
      </c>
    </row>
    <row r="6708" spans="6:9" x14ac:dyDescent="0.25">
      <c r="F6708" s="4" t="s">
        <v>1571</v>
      </c>
      <c r="G6708" s="4" t="s">
        <v>3376</v>
      </c>
      <c r="H6708" s="4" t="s">
        <v>1572</v>
      </c>
      <c r="I6708" s="4" t="s">
        <v>2532</v>
      </c>
    </row>
    <row r="6709" spans="6:9" x14ac:dyDescent="0.25">
      <c r="F6709" s="4" t="s">
        <v>1573</v>
      </c>
      <c r="G6709" s="4" t="s">
        <v>3377</v>
      </c>
      <c r="H6709" s="4" t="s">
        <v>1574</v>
      </c>
      <c r="I6709" s="4" t="s">
        <v>2532</v>
      </c>
    </row>
    <row r="6710" spans="6:9" x14ac:dyDescent="0.25">
      <c r="F6710" s="4" t="s">
        <v>1575</v>
      </c>
      <c r="G6710" s="4" t="s">
        <v>3378</v>
      </c>
      <c r="H6710" s="4" t="s">
        <v>1576</v>
      </c>
      <c r="I6710" s="4" t="s">
        <v>2533</v>
      </c>
    </row>
    <row r="6711" spans="6:9" x14ac:dyDescent="0.25">
      <c r="F6711" s="4" t="s">
        <v>1577</v>
      </c>
      <c r="G6711" s="4" t="s">
        <v>3379</v>
      </c>
      <c r="H6711" s="4" t="s">
        <v>1578</v>
      </c>
      <c r="I6711" s="4" t="s">
        <v>2532</v>
      </c>
    </row>
    <row r="6712" spans="6:9" x14ac:dyDescent="0.25">
      <c r="F6712" s="4" t="s">
        <v>1579</v>
      </c>
      <c r="G6712" s="4" t="s">
        <v>3380</v>
      </c>
      <c r="H6712" s="4" t="s">
        <v>1580</v>
      </c>
      <c r="I6712" s="4" t="s">
        <v>2532</v>
      </c>
    </row>
    <row r="6713" spans="6:9" x14ac:dyDescent="0.25">
      <c r="F6713" s="4" t="s">
        <v>1581</v>
      </c>
      <c r="G6713" s="4" t="s">
        <v>3381</v>
      </c>
      <c r="H6713" s="4" t="s">
        <v>1582</v>
      </c>
      <c r="I6713" s="4" t="s">
        <v>2532</v>
      </c>
    </row>
    <row r="6714" spans="6:9" x14ac:dyDescent="0.25">
      <c r="F6714" s="4" t="s">
        <v>1583</v>
      </c>
      <c r="G6714" s="4" t="s">
        <v>3382</v>
      </c>
      <c r="H6714" s="4" t="s">
        <v>93</v>
      </c>
      <c r="I6714" s="4" t="s">
        <v>2533</v>
      </c>
    </row>
    <row r="6715" spans="6:9" x14ac:dyDescent="0.25">
      <c r="F6715" s="4" t="s">
        <v>1584</v>
      </c>
      <c r="G6715" s="4" t="s">
        <v>3383</v>
      </c>
      <c r="H6715" s="4" t="s">
        <v>375</v>
      </c>
      <c r="I6715" s="4" t="s">
        <v>2533</v>
      </c>
    </row>
    <row r="6716" spans="6:9" x14ac:dyDescent="0.25">
      <c r="F6716" s="4" t="s">
        <v>1585</v>
      </c>
      <c r="G6716" s="4" t="s">
        <v>3384</v>
      </c>
      <c r="H6716" s="4" t="s">
        <v>362</v>
      </c>
      <c r="I6716" s="4" t="s">
        <v>2533</v>
      </c>
    </row>
    <row r="6717" spans="6:9" x14ac:dyDescent="0.25">
      <c r="F6717" s="4" t="s">
        <v>1586</v>
      </c>
      <c r="G6717" s="4" t="s">
        <v>3385</v>
      </c>
      <c r="H6717" s="4" t="s">
        <v>788</v>
      </c>
      <c r="I6717" s="4" t="s">
        <v>2533</v>
      </c>
    </row>
    <row r="6718" spans="6:9" x14ac:dyDescent="0.25">
      <c r="F6718" s="4" t="s">
        <v>1587</v>
      </c>
      <c r="G6718" s="4" t="s">
        <v>3386</v>
      </c>
      <c r="H6718" s="4" t="s">
        <v>93</v>
      </c>
      <c r="I6718" s="4" t="s">
        <v>2533</v>
      </c>
    </row>
    <row r="6719" spans="6:9" x14ac:dyDescent="0.25">
      <c r="F6719" s="4" t="s">
        <v>1587</v>
      </c>
      <c r="G6719" s="4" t="s">
        <v>3386</v>
      </c>
      <c r="H6719" s="4" t="s">
        <v>93</v>
      </c>
      <c r="I6719" s="4" t="s">
        <v>2533</v>
      </c>
    </row>
    <row r="6720" spans="6:9" x14ac:dyDescent="0.25">
      <c r="F6720" s="4" t="s">
        <v>1588</v>
      </c>
      <c r="G6720" s="4" t="s">
        <v>3387</v>
      </c>
      <c r="H6720" s="4" t="s">
        <v>93</v>
      </c>
      <c r="I6720" s="4" t="s">
        <v>2533</v>
      </c>
    </row>
    <row r="6721" spans="6:9" x14ac:dyDescent="0.25">
      <c r="F6721" s="4" t="s">
        <v>1589</v>
      </c>
      <c r="G6721" s="4" t="s">
        <v>3388</v>
      </c>
      <c r="H6721" s="4" t="s">
        <v>1590</v>
      </c>
      <c r="I6721" s="4" t="s">
        <v>2533</v>
      </c>
    </row>
    <row r="6722" spans="6:9" x14ac:dyDescent="0.25">
      <c r="F6722" s="4" t="s">
        <v>1591</v>
      </c>
      <c r="G6722" s="4" t="s">
        <v>3389</v>
      </c>
      <c r="H6722" s="4" t="s">
        <v>1592</v>
      </c>
      <c r="I6722" s="4" t="s">
        <v>2533</v>
      </c>
    </row>
    <row r="6723" spans="6:9" x14ac:dyDescent="0.25">
      <c r="F6723" s="4" t="s">
        <v>1593</v>
      </c>
      <c r="G6723" s="4" t="s">
        <v>3390</v>
      </c>
      <c r="H6723" s="4" t="s">
        <v>1594</v>
      </c>
      <c r="I6723" s="4" t="s">
        <v>2533</v>
      </c>
    </row>
    <row r="6724" spans="6:9" x14ac:dyDescent="0.25">
      <c r="F6724" s="4" t="s">
        <v>1595</v>
      </c>
      <c r="G6724" s="4" t="s">
        <v>3391</v>
      </c>
      <c r="H6724" s="4" t="s">
        <v>1594</v>
      </c>
      <c r="I6724" s="4" t="s">
        <v>2533</v>
      </c>
    </row>
    <row r="6725" spans="6:9" x14ac:dyDescent="0.25">
      <c r="F6725" s="4" t="s">
        <v>1596</v>
      </c>
      <c r="G6725" s="4" t="s">
        <v>3392</v>
      </c>
      <c r="H6725" s="4" t="s">
        <v>1597</v>
      </c>
      <c r="I6725" s="4" t="s">
        <v>2533</v>
      </c>
    </row>
    <row r="6726" spans="6:9" x14ac:dyDescent="0.25">
      <c r="F6726" s="4" t="s">
        <v>1599</v>
      </c>
      <c r="G6726" s="4" t="s">
        <v>3393</v>
      </c>
      <c r="H6726" s="4" t="s">
        <v>1135</v>
      </c>
      <c r="I6726" s="4" t="s">
        <v>2533</v>
      </c>
    </row>
    <row r="6727" spans="6:9" x14ac:dyDescent="0.25">
      <c r="F6727" s="4" t="s">
        <v>1600</v>
      </c>
      <c r="G6727" s="4" t="s">
        <v>3394</v>
      </c>
      <c r="H6727" s="4" t="s">
        <v>322</v>
      </c>
      <c r="I6727" s="4" t="s">
        <v>2533</v>
      </c>
    </row>
    <row r="6728" spans="6:9" x14ac:dyDescent="0.25">
      <c r="F6728" s="4" t="s">
        <v>1601</v>
      </c>
      <c r="G6728" s="4" t="s">
        <v>3395</v>
      </c>
      <c r="H6728" s="4" t="s">
        <v>1602</v>
      </c>
      <c r="I6728" s="4" t="s">
        <v>2533</v>
      </c>
    </row>
    <row r="6729" spans="6:9" x14ac:dyDescent="0.25">
      <c r="F6729" s="4" t="s">
        <v>1603</v>
      </c>
      <c r="G6729" s="4" t="s">
        <v>3396</v>
      </c>
      <c r="H6729" s="4" t="s">
        <v>1331</v>
      </c>
      <c r="I6729" s="4" t="s">
        <v>2533</v>
      </c>
    </row>
    <row r="6730" spans="6:9" x14ac:dyDescent="0.25">
      <c r="F6730" s="4" t="s">
        <v>1604</v>
      </c>
      <c r="G6730" s="4" t="s">
        <v>3397</v>
      </c>
      <c r="H6730" s="4" t="s">
        <v>1605</v>
      </c>
      <c r="I6730" s="4" t="s">
        <v>2533</v>
      </c>
    </row>
    <row r="6731" spans="6:9" x14ac:dyDescent="0.25">
      <c r="F6731" s="4" t="s">
        <v>1606</v>
      </c>
      <c r="G6731" s="4" t="s">
        <v>6315</v>
      </c>
      <c r="H6731" s="4" t="s">
        <v>1607</v>
      </c>
      <c r="I6731" s="4" t="s">
        <v>2533</v>
      </c>
    </row>
    <row r="6732" spans="6:9" x14ac:dyDescent="0.25">
      <c r="F6732" s="4" t="s">
        <v>1608</v>
      </c>
      <c r="G6732" s="4" t="s">
        <v>3398</v>
      </c>
      <c r="H6732" s="4" t="s">
        <v>508</v>
      </c>
      <c r="I6732" s="4" t="s">
        <v>2533</v>
      </c>
    </row>
    <row r="6733" spans="6:9" x14ac:dyDescent="0.25">
      <c r="F6733" s="4" t="s">
        <v>1609</v>
      </c>
      <c r="G6733" s="4" t="s">
        <v>3399</v>
      </c>
      <c r="H6733" s="4" t="s">
        <v>1610</v>
      </c>
      <c r="I6733" s="4" t="s">
        <v>2533</v>
      </c>
    </row>
    <row r="6734" spans="6:9" x14ac:dyDescent="0.25">
      <c r="F6734" s="4" t="s">
        <v>1611</v>
      </c>
      <c r="G6734" s="4" t="s">
        <v>3400</v>
      </c>
      <c r="H6734" s="4" t="s">
        <v>1612</v>
      </c>
      <c r="I6734" s="4" t="s">
        <v>2533</v>
      </c>
    </row>
    <row r="6735" spans="6:9" x14ac:dyDescent="0.25">
      <c r="F6735" s="4" t="s">
        <v>1613</v>
      </c>
      <c r="G6735" s="4" t="s">
        <v>3401</v>
      </c>
      <c r="H6735" s="4" t="s">
        <v>1614</v>
      </c>
      <c r="I6735" s="4" t="s">
        <v>2532</v>
      </c>
    </row>
    <row r="6736" spans="6:9" x14ac:dyDescent="0.25">
      <c r="F6736" s="4" t="s">
        <v>1615</v>
      </c>
      <c r="G6736" s="4" t="s">
        <v>3402</v>
      </c>
      <c r="H6736" s="4" t="s">
        <v>1616</v>
      </c>
      <c r="I6736" s="4" t="s">
        <v>2532</v>
      </c>
    </row>
    <row r="6737" spans="6:9" x14ac:dyDescent="0.25">
      <c r="F6737" s="4" t="s">
        <v>1617</v>
      </c>
      <c r="G6737" s="4" t="s">
        <v>3403</v>
      </c>
      <c r="H6737" s="4" t="s">
        <v>136</v>
      </c>
      <c r="I6737" s="4" t="s">
        <v>2533</v>
      </c>
    </row>
    <row r="6738" spans="6:9" x14ac:dyDescent="0.25">
      <c r="F6738" s="4" t="s">
        <v>1618</v>
      </c>
      <c r="G6738" s="4" t="s">
        <v>3404</v>
      </c>
      <c r="H6738" s="4" t="s">
        <v>1619</v>
      </c>
      <c r="I6738" s="4" t="s">
        <v>2533</v>
      </c>
    </row>
    <row r="6739" spans="6:9" x14ac:dyDescent="0.25">
      <c r="F6739" s="4" t="s">
        <v>1620</v>
      </c>
      <c r="G6739" s="4" t="s">
        <v>6316</v>
      </c>
      <c r="H6739" s="4" t="s">
        <v>1621</v>
      </c>
      <c r="I6739" s="4" t="s">
        <v>2533</v>
      </c>
    </row>
    <row r="6740" spans="6:9" x14ac:dyDescent="0.25">
      <c r="F6740" s="4" t="s">
        <v>1622</v>
      </c>
      <c r="G6740" s="4" t="s">
        <v>3405</v>
      </c>
      <c r="H6740" s="4" t="s">
        <v>136</v>
      </c>
      <c r="I6740" s="4" t="s">
        <v>2533</v>
      </c>
    </row>
    <row r="6741" spans="6:9" x14ac:dyDescent="0.25">
      <c r="F6741" s="4" t="s">
        <v>1623</v>
      </c>
      <c r="G6741" s="4" t="s">
        <v>3406</v>
      </c>
      <c r="H6741" s="4" t="s">
        <v>1624</v>
      </c>
      <c r="I6741" s="4" t="s">
        <v>2533</v>
      </c>
    </row>
    <row r="6742" spans="6:9" x14ac:dyDescent="0.25">
      <c r="F6742" s="4" t="s">
        <v>1625</v>
      </c>
      <c r="G6742" s="4" t="s">
        <v>3407</v>
      </c>
      <c r="H6742" s="4" t="s">
        <v>1626</v>
      </c>
      <c r="I6742" s="4" t="s">
        <v>2533</v>
      </c>
    </row>
    <row r="6743" spans="6:9" x14ac:dyDescent="0.25">
      <c r="F6743" s="4" t="s">
        <v>1627</v>
      </c>
      <c r="G6743" s="4" t="s">
        <v>3408</v>
      </c>
      <c r="H6743" s="4" t="s">
        <v>1628</v>
      </c>
      <c r="I6743" s="4" t="s">
        <v>2533</v>
      </c>
    </row>
    <row r="6744" spans="6:9" x14ac:dyDescent="0.25">
      <c r="F6744" s="4" t="s">
        <v>1629</v>
      </c>
      <c r="G6744" s="4" t="s">
        <v>6317</v>
      </c>
      <c r="H6744" s="4" t="s">
        <v>1630</v>
      </c>
      <c r="I6744" s="4" t="s">
        <v>2533</v>
      </c>
    </row>
    <row r="6745" spans="6:9" x14ac:dyDescent="0.25">
      <c r="F6745" s="4" t="s">
        <v>1631</v>
      </c>
      <c r="G6745" s="4" t="s">
        <v>3409</v>
      </c>
      <c r="H6745" s="4" t="s">
        <v>1632</v>
      </c>
      <c r="I6745" s="4" t="s">
        <v>2533</v>
      </c>
    </row>
    <row r="6746" spans="6:9" x14ac:dyDescent="0.25">
      <c r="F6746" s="4" t="s">
        <v>1633</v>
      </c>
      <c r="G6746" s="4" t="s">
        <v>3410</v>
      </c>
      <c r="H6746" s="4" t="s">
        <v>1634</v>
      </c>
      <c r="I6746" s="4" t="s">
        <v>2533</v>
      </c>
    </row>
    <row r="6747" spans="6:9" x14ac:dyDescent="0.25">
      <c r="F6747" s="4" t="s">
        <v>1635</v>
      </c>
      <c r="G6747" s="4" t="s">
        <v>3411</v>
      </c>
      <c r="H6747" s="4" t="s">
        <v>1636</v>
      </c>
      <c r="I6747" s="4" t="s">
        <v>2532</v>
      </c>
    </row>
    <row r="6748" spans="6:9" x14ac:dyDescent="0.25">
      <c r="F6748" s="4" t="s">
        <v>1637</v>
      </c>
      <c r="G6748" s="4" t="s">
        <v>3412</v>
      </c>
      <c r="H6748" s="4" t="s">
        <v>1638</v>
      </c>
      <c r="I6748" s="4" t="s">
        <v>2533</v>
      </c>
    </row>
    <row r="6749" spans="6:9" x14ac:dyDescent="0.25">
      <c r="F6749" s="4" t="s">
        <v>1639</v>
      </c>
      <c r="G6749" s="4" t="s">
        <v>3413</v>
      </c>
      <c r="H6749" s="4" t="s">
        <v>1640</v>
      </c>
      <c r="I6749" s="4" t="s">
        <v>2533</v>
      </c>
    </row>
    <row r="6750" spans="6:9" x14ac:dyDescent="0.25">
      <c r="F6750" s="4" t="s">
        <v>1641</v>
      </c>
      <c r="G6750" s="4" t="s">
        <v>3414</v>
      </c>
      <c r="H6750" s="4" t="s">
        <v>1206</v>
      </c>
      <c r="I6750" s="4" t="s">
        <v>2533</v>
      </c>
    </row>
    <row r="6751" spans="6:9" x14ac:dyDescent="0.25">
      <c r="F6751" s="4" t="s">
        <v>1642</v>
      </c>
      <c r="G6751" s="4" t="s">
        <v>3415</v>
      </c>
      <c r="H6751" s="4" t="s">
        <v>1643</v>
      </c>
      <c r="I6751" s="4" t="s">
        <v>2532</v>
      </c>
    </row>
    <row r="6752" spans="6:9" x14ac:dyDescent="0.25">
      <c r="F6752" s="4" t="s">
        <v>1644</v>
      </c>
      <c r="G6752" s="4" t="s">
        <v>3416</v>
      </c>
      <c r="H6752" s="4" t="s">
        <v>1025</v>
      </c>
      <c r="I6752" s="4" t="s">
        <v>2533</v>
      </c>
    </row>
    <row r="6753" spans="6:9" x14ac:dyDescent="0.25">
      <c r="F6753" s="4" t="s">
        <v>1645</v>
      </c>
      <c r="G6753" s="4" t="s">
        <v>3417</v>
      </c>
      <c r="H6753" s="4" t="s">
        <v>1646</v>
      </c>
      <c r="I6753" s="4" t="s">
        <v>2532</v>
      </c>
    </row>
    <row r="6754" spans="6:9" x14ac:dyDescent="0.25">
      <c r="F6754" s="4" t="s">
        <v>1647</v>
      </c>
      <c r="G6754" s="4" t="s">
        <v>3418</v>
      </c>
      <c r="H6754" s="4" t="s">
        <v>322</v>
      </c>
      <c r="I6754" s="4" t="s">
        <v>2533</v>
      </c>
    </row>
    <row r="6755" spans="6:9" x14ac:dyDescent="0.25">
      <c r="F6755" s="4" t="s">
        <v>1648</v>
      </c>
      <c r="G6755" s="4" t="s">
        <v>3419</v>
      </c>
      <c r="H6755" s="4" t="s">
        <v>136</v>
      </c>
      <c r="I6755" s="4" t="s">
        <v>2533</v>
      </c>
    </row>
    <row r="6756" spans="6:9" x14ac:dyDescent="0.25">
      <c r="F6756" s="4" t="s">
        <v>1649</v>
      </c>
      <c r="G6756" s="4" t="s">
        <v>3420</v>
      </c>
      <c r="H6756" s="4" t="s">
        <v>1364</v>
      </c>
      <c r="I6756" s="4" t="s">
        <v>2533</v>
      </c>
    </row>
    <row r="6757" spans="6:9" x14ac:dyDescent="0.25">
      <c r="F6757" s="4" t="s">
        <v>1650</v>
      </c>
      <c r="G6757" s="4" t="s">
        <v>3421</v>
      </c>
      <c r="H6757" s="4" t="s">
        <v>93</v>
      </c>
      <c r="I6757" s="4" t="s">
        <v>2533</v>
      </c>
    </row>
    <row r="6758" spans="6:9" x14ac:dyDescent="0.25">
      <c r="F6758" s="4" t="s">
        <v>1651</v>
      </c>
      <c r="G6758" s="4" t="s">
        <v>3422</v>
      </c>
      <c r="H6758" s="4" t="s">
        <v>1652</v>
      </c>
      <c r="I6758" s="4" t="s">
        <v>2533</v>
      </c>
    </row>
    <row r="6759" spans="6:9" x14ac:dyDescent="0.25">
      <c r="F6759" s="4" t="s">
        <v>1653</v>
      </c>
      <c r="G6759" s="4" t="s">
        <v>3423</v>
      </c>
      <c r="H6759" s="4" t="s">
        <v>89</v>
      </c>
      <c r="I6759" s="4" t="s">
        <v>2533</v>
      </c>
    </row>
    <row r="6760" spans="6:9" x14ac:dyDescent="0.25">
      <c r="F6760" s="4" t="s">
        <v>1654</v>
      </c>
      <c r="G6760" s="4" t="s">
        <v>3424</v>
      </c>
      <c r="H6760" s="4" t="s">
        <v>1655</v>
      </c>
      <c r="I6760" s="4" t="s">
        <v>2532</v>
      </c>
    </row>
    <row r="6761" spans="6:9" x14ac:dyDescent="0.25">
      <c r="F6761" s="4" t="s">
        <v>1656</v>
      </c>
      <c r="G6761" s="4" t="s">
        <v>3425</v>
      </c>
      <c r="H6761" s="4" t="s">
        <v>299</v>
      </c>
      <c r="I6761" s="4" t="s">
        <v>2533</v>
      </c>
    </row>
    <row r="6762" spans="6:9" x14ac:dyDescent="0.25">
      <c r="F6762" s="4" t="s">
        <v>1657</v>
      </c>
      <c r="G6762" s="4" t="s">
        <v>3426</v>
      </c>
      <c r="H6762" s="4" t="s">
        <v>1658</v>
      </c>
      <c r="I6762" s="4" t="s">
        <v>2533</v>
      </c>
    </row>
    <row r="6763" spans="6:9" x14ac:dyDescent="0.25">
      <c r="F6763" s="4" t="s">
        <v>1659</v>
      </c>
      <c r="G6763" s="4" t="s">
        <v>3427</v>
      </c>
      <c r="H6763" s="4" t="s">
        <v>1660</v>
      </c>
      <c r="I6763" s="4" t="s">
        <v>2532</v>
      </c>
    </row>
    <row r="6764" spans="6:9" x14ac:dyDescent="0.25">
      <c r="F6764" s="4" t="s">
        <v>1661</v>
      </c>
      <c r="G6764" s="4" t="s">
        <v>3428</v>
      </c>
      <c r="H6764" s="4" t="s">
        <v>276</v>
      </c>
      <c r="I6764" s="4" t="s">
        <v>2533</v>
      </c>
    </row>
    <row r="6765" spans="6:9" x14ac:dyDescent="0.25">
      <c r="F6765" s="4" t="s">
        <v>1662</v>
      </c>
      <c r="G6765" s="4" t="s">
        <v>3429</v>
      </c>
      <c r="H6765" s="4" t="s">
        <v>1384</v>
      </c>
      <c r="I6765" s="4" t="s">
        <v>2532</v>
      </c>
    </row>
    <row r="6766" spans="6:9" x14ac:dyDescent="0.25">
      <c r="F6766" s="4" t="s">
        <v>1663</v>
      </c>
      <c r="G6766" s="4" t="s">
        <v>3430</v>
      </c>
      <c r="H6766" s="4" t="s">
        <v>131</v>
      </c>
      <c r="I6766" s="4" t="s">
        <v>2533</v>
      </c>
    </row>
    <row r="6767" spans="6:9" x14ac:dyDescent="0.25">
      <c r="F6767" s="4" t="s">
        <v>1664</v>
      </c>
      <c r="G6767" s="4" t="s">
        <v>3431</v>
      </c>
      <c r="H6767" s="4" t="s">
        <v>1665</v>
      </c>
      <c r="I6767" s="4" t="s">
        <v>2533</v>
      </c>
    </row>
    <row r="6768" spans="6:9" x14ac:dyDescent="0.25">
      <c r="F6768" s="4" t="s">
        <v>1666</v>
      </c>
      <c r="G6768" s="4" t="s">
        <v>3432</v>
      </c>
      <c r="H6768" s="4" t="s">
        <v>1667</v>
      </c>
      <c r="I6768" s="4" t="s">
        <v>2532</v>
      </c>
    </row>
    <row r="6769" spans="6:9" x14ac:dyDescent="0.25">
      <c r="F6769" s="4" t="s">
        <v>1668</v>
      </c>
      <c r="G6769" s="4" t="s">
        <v>3433</v>
      </c>
      <c r="H6769" s="4" t="s">
        <v>165</v>
      </c>
      <c r="I6769" s="4" t="s">
        <v>2533</v>
      </c>
    </row>
    <row r="6770" spans="6:9" x14ac:dyDescent="0.25">
      <c r="F6770" s="4" t="s">
        <v>1669</v>
      </c>
      <c r="G6770" s="4" t="s">
        <v>3434</v>
      </c>
      <c r="H6770" s="4" t="s">
        <v>755</v>
      </c>
      <c r="I6770" s="4" t="s">
        <v>2532</v>
      </c>
    </row>
    <row r="6771" spans="6:9" x14ac:dyDescent="0.25">
      <c r="F6771" s="4" t="s">
        <v>1670</v>
      </c>
      <c r="G6771" s="4" t="s">
        <v>3435</v>
      </c>
      <c r="H6771" s="4" t="s">
        <v>1671</v>
      </c>
      <c r="I6771" s="4" t="s">
        <v>2533</v>
      </c>
    </row>
    <row r="6772" spans="6:9" x14ac:dyDescent="0.25">
      <c r="F6772" s="4" t="s">
        <v>1672</v>
      </c>
      <c r="G6772" s="4" t="s">
        <v>3436</v>
      </c>
      <c r="H6772" s="4" t="s">
        <v>1673</v>
      </c>
      <c r="I6772" s="4" t="s">
        <v>2533</v>
      </c>
    </row>
    <row r="6773" spans="6:9" x14ac:dyDescent="0.25">
      <c r="F6773" s="4" t="s">
        <v>1674</v>
      </c>
      <c r="G6773" s="4" t="s">
        <v>3437</v>
      </c>
      <c r="H6773" s="4" t="s">
        <v>1675</v>
      </c>
      <c r="I6773" s="4" t="s">
        <v>2533</v>
      </c>
    </row>
    <row r="6774" spans="6:9" x14ac:dyDescent="0.25">
      <c r="F6774" s="4" t="s">
        <v>1676</v>
      </c>
      <c r="G6774" s="4" t="s">
        <v>3438</v>
      </c>
      <c r="H6774" s="4" t="s">
        <v>1677</v>
      </c>
      <c r="I6774" s="4" t="s">
        <v>2533</v>
      </c>
    </row>
    <row r="6775" spans="6:9" x14ac:dyDescent="0.25">
      <c r="F6775" s="4" t="s">
        <v>1678</v>
      </c>
      <c r="G6775" s="4" t="s">
        <v>3439</v>
      </c>
      <c r="H6775" s="4" t="s">
        <v>788</v>
      </c>
      <c r="I6775" s="4" t="s">
        <v>2533</v>
      </c>
    </row>
    <row r="6776" spans="6:9" x14ac:dyDescent="0.25">
      <c r="F6776" s="4" t="s">
        <v>1679</v>
      </c>
      <c r="G6776" s="4" t="s">
        <v>3440</v>
      </c>
      <c r="H6776" s="4" t="s">
        <v>276</v>
      </c>
      <c r="I6776" s="4" t="s">
        <v>2533</v>
      </c>
    </row>
    <row r="6777" spans="6:9" x14ac:dyDescent="0.25">
      <c r="F6777" s="4" t="s">
        <v>1680</v>
      </c>
      <c r="G6777" s="4" t="s">
        <v>3441</v>
      </c>
      <c r="H6777" s="4" t="s">
        <v>1681</v>
      </c>
      <c r="I6777" s="4" t="s">
        <v>2532</v>
      </c>
    </row>
    <row r="6778" spans="6:9" x14ac:dyDescent="0.25">
      <c r="F6778" s="4" t="s">
        <v>1682</v>
      </c>
      <c r="G6778" s="4" t="s">
        <v>3442</v>
      </c>
      <c r="H6778" s="4" t="s">
        <v>1683</v>
      </c>
      <c r="I6778" s="4" t="s">
        <v>2533</v>
      </c>
    </row>
    <row r="6779" spans="6:9" x14ac:dyDescent="0.25">
      <c r="F6779" s="4" t="s">
        <v>1684</v>
      </c>
      <c r="G6779" s="4" t="s">
        <v>3443</v>
      </c>
      <c r="H6779" s="4" t="s">
        <v>1202</v>
      </c>
      <c r="I6779" s="4" t="s">
        <v>2533</v>
      </c>
    </row>
    <row r="6780" spans="6:9" x14ac:dyDescent="0.25">
      <c r="F6780" s="4" t="s">
        <v>1685</v>
      </c>
      <c r="G6780" s="4" t="s">
        <v>3444</v>
      </c>
      <c r="H6780" s="4" t="s">
        <v>466</v>
      </c>
      <c r="I6780" s="4" t="s">
        <v>2533</v>
      </c>
    </row>
    <row r="6781" spans="6:9" x14ac:dyDescent="0.25">
      <c r="F6781" s="4" t="s">
        <v>1686</v>
      </c>
      <c r="G6781" s="4" t="s">
        <v>3445</v>
      </c>
      <c r="H6781" s="4" t="s">
        <v>1687</v>
      </c>
      <c r="I6781" s="4" t="s">
        <v>2533</v>
      </c>
    </row>
    <row r="6782" spans="6:9" x14ac:dyDescent="0.25">
      <c r="F6782" s="4" t="s">
        <v>1688</v>
      </c>
      <c r="G6782" s="4" t="s">
        <v>3446</v>
      </c>
      <c r="H6782" s="4" t="s">
        <v>1689</v>
      </c>
      <c r="I6782" s="4" t="s">
        <v>2532</v>
      </c>
    </row>
    <row r="6783" spans="6:9" x14ac:dyDescent="0.25">
      <c r="F6783" s="4" t="s">
        <v>1690</v>
      </c>
      <c r="G6783" s="4" t="s">
        <v>6318</v>
      </c>
      <c r="H6783" s="4" t="s">
        <v>1691</v>
      </c>
      <c r="I6783" s="4" t="s">
        <v>2533</v>
      </c>
    </row>
    <row r="6784" spans="6:9" x14ac:dyDescent="0.25">
      <c r="F6784" s="4" t="s">
        <v>1692</v>
      </c>
      <c r="G6784" s="4" t="s">
        <v>3447</v>
      </c>
      <c r="H6784" s="4" t="s">
        <v>1693</v>
      </c>
      <c r="I6784" s="4" t="s">
        <v>2533</v>
      </c>
    </row>
    <row r="6785" spans="6:9" x14ac:dyDescent="0.25">
      <c r="F6785" s="4" t="s">
        <v>1694</v>
      </c>
      <c r="G6785" s="4" t="s">
        <v>3448</v>
      </c>
      <c r="H6785" s="4" t="s">
        <v>1695</v>
      </c>
      <c r="I6785" s="4" t="s">
        <v>2533</v>
      </c>
    </row>
    <row r="6786" spans="6:9" x14ac:dyDescent="0.25">
      <c r="F6786" s="4" t="s">
        <v>1696</v>
      </c>
      <c r="G6786" s="4" t="s">
        <v>3449</v>
      </c>
      <c r="H6786" s="4" t="s">
        <v>81</v>
      </c>
      <c r="I6786" s="4" t="s">
        <v>2533</v>
      </c>
    </row>
    <row r="6787" spans="6:9" x14ac:dyDescent="0.25">
      <c r="F6787" s="4" t="s">
        <v>1697</v>
      </c>
      <c r="G6787" s="4" t="s">
        <v>3450</v>
      </c>
      <c r="H6787" s="4" t="s">
        <v>1698</v>
      </c>
      <c r="I6787" s="4" t="s">
        <v>2532</v>
      </c>
    </row>
    <row r="6788" spans="6:9" x14ac:dyDescent="0.25">
      <c r="F6788" s="4" t="s">
        <v>1699</v>
      </c>
      <c r="G6788" s="4" t="s">
        <v>3451</v>
      </c>
      <c r="H6788" s="4" t="s">
        <v>663</v>
      </c>
      <c r="I6788" s="4" t="s">
        <v>2533</v>
      </c>
    </row>
    <row r="6789" spans="6:9" x14ac:dyDescent="0.25">
      <c r="F6789" s="4" t="s">
        <v>1700</v>
      </c>
      <c r="G6789" s="4" t="s">
        <v>3452</v>
      </c>
      <c r="H6789" s="4" t="s">
        <v>833</v>
      </c>
      <c r="I6789" s="4" t="s">
        <v>2532</v>
      </c>
    </row>
    <row r="6790" spans="6:9" x14ac:dyDescent="0.25">
      <c r="F6790" s="4" t="s">
        <v>1700</v>
      </c>
      <c r="G6790" s="4" t="s">
        <v>3452</v>
      </c>
      <c r="H6790" s="4" t="s">
        <v>1701</v>
      </c>
      <c r="I6790" s="4" t="s">
        <v>2532</v>
      </c>
    </row>
    <row r="6791" spans="6:9" x14ac:dyDescent="0.25">
      <c r="F6791" s="4" t="s">
        <v>1702</v>
      </c>
      <c r="G6791" s="4" t="s">
        <v>3453</v>
      </c>
      <c r="H6791" s="4" t="s">
        <v>1703</v>
      </c>
      <c r="I6791" s="4" t="s">
        <v>2532</v>
      </c>
    </row>
    <row r="6792" spans="6:9" x14ac:dyDescent="0.25">
      <c r="F6792" s="4" t="s">
        <v>1704</v>
      </c>
      <c r="G6792" s="4" t="s">
        <v>3454</v>
      </c>
      <c r="H6792" s="4" t="s">
        <v>1705</v>
      </c>
      <c r="I6792" s="4" t="s">
        <v>2533</v>
      </c>
    </row>
    <row r="6793" spans="6:9" x14ac:dyDescent="0.25">
      <c r="F6793" s="4" t="s">
        <v>1706</v>
      </c>
      <c r="G6793" s="4" t="s">
        <v>3455</v>
      </c>
      <c r="H6793" s="4" t="s">
        <v>1386</v>
      </c>
      <c r="I6793" s="4" t="s">
        <v>2533</v>
      </c>
    </row>
    <row r="6794" spans="6:9" x14ac:dyDescent="0.25">
      <c r="F6794" s="4" t="s">
        <v>1707</v>
      </c>
      <c r="G6794" s="4" t="s">
        <v>6319</v>
      </c>
      <c r="H6794" s="4" t="s">
        <v>947</v>
      </c>
      <c r="I6794" s="4" t="s">
        <v>2533</v>
      </c>
    </row>
    <row r="6795" spans="6:9" x14ac:dyDescent="0.25">
      <c r="F6795" s="4" t="s">
        <v>1708</v>
      </c>
      <c r="G6795" s="4" t="s">
        <v>3456</v>
      </c>
      <c r="H6795" s="4" t="s">
        <v>1709</v>
      </c>
      <c r="I6795" s="4" t="s">
        <v>2532</v>
      </c>
    </row>
    <row r="6796" spans="6:9" x14ac:dyDescent="0.25">
      <c r="F6796" s="4" t="s">
        <v>1710</v>
      </c>
      <c r="G6796" s="4" t="s">
        <v>3457</v>
      </c>
      <c r="H6796" s="4" t="s">
        <v>1711</v>
      </c>
      <c r="I6796" s="4" t="s">
        <v>2532</v>
      </c>
    </row>
    <row r="6797" spans="6:9" x14ac:dyDescent="0.25">
      <c r="F6797" s="4" t="s">
        <v>1712</v>
      </c>
      <c r="G6797" s="4" t="s">
        <v>3458</v>
      </c>
      <c r="H6797" s="4" t="s">
        <v>1713</v>
      </c>
      <c r="I6797" s="4" t="s">
        <v>2532</v>
      </c>
    </row>
    <row r="6798" spans="6:9" x14ac:dyDescent="0.25">
      <c r="F6798" s="4" t="s">
        <v>1714</v>
      </c>
      <c r="G6798" s="4" t="s">
        <v>3459</v>
      </c>
      <c r="H6798" s="4" t="s">
        <v>89</v>
      </c>
      <c r="I6798" s="4" t="s">
        <v>2533</v>
      </c>
    </row>
    <row r="6799" spans="6:9" x14ac:dyDescent="0.25">
      <c r="F6799" s="4" t="s">
        <v>1715</v>
      </c>
      <c r="G6799" s="4" t="s">
        <v>3460</v>
      </c>
      <c r="H6799" s="4" t="s">
        <v>460</v>
      </c>
      <c r="I6799" s="4" t="s">
        <v>2533</v>
      </c>
    </row>
    <row r="6800" spans="6:9" x14ac:dyDescent="0.25">
      <c r="F6800" s="4" t="s">
        <v>1716</v>
      </c>
      <c r="G6800" s="4" t="s">
        <v>3461</v>
      </c>
      <c r="H6800" s="4" t="s">
        <v>1717</v>
      </c>
      <c r="I6800" s="4" t="s">
        <v>2532</v>
      </c>
    </row>
    <row r="6801" spans="6:9" x14ac:dyDescent="0.25">
      <c r="F6801" s="4" t="s">
        <v>1718</v>
      </c>
      <c r="G6801" s="4" t="s">
        <v>3462</v>
      </c>
      <c r="H6801" s="4" t="s">
        <v>1719</v>
      </c>
      <c r="I6801" s="4" t="s">
        <v>2533</v>
      </c>
    </row>
    <row r="6802" spans="6:9" x14ac:dyDescent="0.25">
      <c r="F6802" s="4" t="s">
        <v>1720</v>
      </c>
      <c r="G6802" s="4" t="s">
        <v>3463</v>
      </c>
      <c r="H6802" s="4" t="s">
        <v>1721</v>
      </c>
      <c r="I6802" s="4" t="s">
        <v>2532</v>
      </c>
    </row>
    <row r="6803" spans="6:9" x14ac:dyDescent="0.25">
      <c r="F6803" s="4" t="s">
        <v>1722</v>
      </c>
      <c r="G6803" s="4" t="s">
        <v>3464</v>
      </c>
      <c r="H6803" s="4" t="s">
        <v>1723</v>
      </c>
      <c r="I6803" s="4" t="s">
        <v>2532</v>
      </c>
    </row>
    <row r="6804" spans="6:9" x14ac:dyDescent="0.25">
      <c r="F6804" s="4" t="s">
        <v>1724</v>
      </c>
      <c r="G6804" s="4" t="s">
        <v>6320</v>
      </c>
      <c r="H6804" s="4" t="s">
        <v>1282</v>
      </c>
      <c r="I6804" s="4" t="s">
        <v>2532</v>
      </c>
    </row>
    <row r="6805" spans="6:9" x14ac:dyDescent="0.25">
      <c r="F6805" s="4" t="s">
        <v>1725</v>
      </c>
      <c r="G6805" s="4" t="s">
        <v>3465</v>
      </c>
      <c r="H6805" s="4" t="s">
        <v>1726</v>
      </c>
      <c r="I6805" s="4" t="s">
        <v>2532</v>
      </c>
    </row>
    <row r="6806" spans="6:9" x14ac:dyDescent="0.25">
      <c r="F6806" s="4" t="s">
        <v>1725</v>
      </c>
      <c r="G6806" s="4" t="s">
        <v>3465</v>
      </c>
      <c r="H6806" s="4" t="s">
        <v>1727</v>
      </c>
      <c r="I6806" s="4" t="s">
        <v>2532</v>
      </c>
    </row>
    <row r="6807" spans="6:9" x14ac:dyDescent="0.25">
      <c r="F6807" s="4" t="s">
        <v>1728</v>
      </c>
      <c r="G6807" s="4" t="s">
        <v>3466</v>
      </c>
      <c r="H6807" s="4" t="s">
        <v>1729</v>
      </c>
      <c r="I6807" s="4" t="s">
        <v>2532</v>
      </c>
    </row>
    <row r="6808" spans="6:9" x14ac:dyDescent="0.25">
      <c r="F6808" s="4" t="s">
        <v>1730</v>
      </c>
      <c r="G6808" s="4" t="s">
        <v>3467</v>
      </c>
      <c r="H6808" s="4" t="s">
        <v>2519</v>
      </c>
      <c r="I6808" s="4" t="s">
        <v>2533</v>
      </c>
    </row>
    <row r="6809" spans="6:9" x14ac:dyDescent="0.25">
      <c r="F6809" s="4" t="s">
        <v>1731</v>
      </c>
      <c r="G6809" s="4" t="s">
        <v>3468</v>
      </c>
      <c r="H6809" s="4" t="s">
        <v>1732</v>
      </c>
      <c r="I6809" s="4" t="s">
        <v>2533</v>
      </c>
    </row>
    <row r="6810" spans="6:9" x14ac:dyDescent="0.25">
      <c r="F6810" s="4" t="s">
        <v>1733</v>
      </c>
      <c r="G6810" s="4" t="s">
        <v>3469</v>
      </c>
      <c r="H6810" s="4" t="s">
        <v>1734</v>
      </c>
      <c r="I6810" s="4" t="s">
        <v>2532</v>
      </c>
    </row>
    <row r="6811" spans="6:9" x14ac:dyDescent="0.25">
      <c r="F6811" s="4" t="s">
        <v>1735</v>
      </c>
      <c r="G6811" s="4" t="s">
        <v>3470</v>
      </c>
      <c r="H6811" s="4" t="s">
        <v>1736</v>
      </c>
      <c r="I6811" s="4" t="s">
        <v>2533</v>
      </c>
    </row>
    <row r="6812" spans="6:9" x14ac:dyDescent="0.25">
      <c r="F6812" s="4" t="s">
        <v>1737</v>
      </c>
      <c r="G6812" s="4" t="s">
        <v>3471</v>
      </c>
      <c r="H6812" s="4" t="s">
        <v>1738</v>
      </c>
      <c r="I6812" s="4" t="s">
        <v>2532</v>
      </c>
    </row>
    <row r="6813" spans="6:9" x14ac:dyDescent="0.25">
      <c r="F6813" s="4" t="s">
        <v>1739</v>
      </c>
      <c r="G6813" s="4" t="s">
        <v>3472</v>
      </c>
      <c r="H6813" s="4" t="s">
        <v>1740</v>
      </c>
      <c r="I6813" s="4" t="s">
        <v>2532</v>
      </c>
    </row>
    <row r="6814" spans="6:9" x14ac:dyDescent="0.25">
      <c r="F6814" s="4" t="s">
        <v>1741</v>
      </c>
      <c r="G6814" s="4" t="s">
        <v>3473</v>
      </c>
      <c r="H6814" s="4" t="s">
        <v>1742</v>
      </c>
      <c r="I6814" s="4" t="s">
        <v>2532</v>
      </c>
    </row>
    <row r="6815" spans="6:9" x14ac:dyDescent="0.25">
      <c r="F6815" s="4" t="s">
        <v>1743</v>
      </c>
      <c r="G6815" s="4" t="s">
        <v>6335</v>
      </c>
      <c r="H6815" s="4" t="s">
        <v>1744</v>
      </c>
      <c r="I6815" s="4" t="s">
        <v>2532</v>
      </c>
    </row>
    <row r="6816" spans="6:9" x14ac:dyDescent="0.25">
      <c r="F6816" s="4" t="s">
        <v>1745</v>
      </c>
      <c r="G6816" s="4" t="s">
        <v>3474</v>
      </c>
      <c r="H6816" s="4" t="s">
        <v>1746</v>
      </c>
      <c r="I6816" s="4" t="s">
        <v>2533</v>
      </c>
    </row>
    <row r="6817" spans="6:9" x14ac:dyDescent="0.25">
      <c r="F6817" s="4" t="s">
        <v>1747</v>
      </c>
      <c r="G6817" s="4" t="s">
        <v>3475</v>
      </c>
      <c r="H6817" s="4" t="s">
        <v>1748</v>
      </c>
      <c r="I6817" s="4" t="s">
        <v>2533</v>
      </c>
    </row>
    <row r="6818" spans="6:9" x14ac:dyDescent="0.25">
      <c r="F6818" s="4" t="s">
        <v>1749</v>
      </c>
      <c r="G6818" s="4" t="s">
        <v>3476</v>
      </c>
      <c r="H6818" s="4" t="s">
        <v>1491</v>
      </c>
      <c r="I6818" s="4" t="s">
        <v>2533</v>
      </c>
    </row>
    <row r="6819" spans="6:9" x14ac:dyDescent="0.25">
      <c r="F6819" s="4" t="s">
        <v>1750</v>
      </c>
      <c r="G6819" s="4" t="s">
        <v>3477</v>
      </c>
      <c r="H6819" s="4" t="s">
        <v>1751</v>
      </c>
      <c r="I6819" s="4" t="s">
        <v>2532</v>
      </c>
    </row>
    <row r="6820" spans="6:9" x14ac:dyDescent="0.25">
      <c r="F6820" s="4" t="s">
        <v>1752</v>
      </c>
      <c r="G6820" s="4" t="s">
        <v>3478</v>
      </c>
      <c r="H6820" s="4" t="s">
        <v>508</v>
      </c>
      <c r="I6820" s="4" t="s">
        <v>2533</v>
      </c>
    </row>
    <row r="6821" spans="6:9" x14ac:dyDescent="0.25">
      <c r="F6821" s="4" t="s">
        <v>1753</v>
      </c>
      <c r="G6821" s="4" t="s">
        <v>3479</v>
      </c>
      <c r="H6821" s="4" t="s">
        <v>1754</v>
      </c>
      <c r="I6821" s="4" t="s">
        <v>2533</v>
      </c>
    </row>
    <row r="6822" spans="6:9" x14ac:dyDescent="0.25">
      <c r="F6822" s="4" t="s">
        <v>1755</v>
      </c>
      <c r="G6822" s="4" t="s">
        <v>3480</v>
      </c>
      <c r="H6822" s="4" t="s">
        <v>1756</v>
      </c>
      <c r="I6822" s="4" t="s">
        <v>2532</v>
      </c>
    </row>
    <row r="6823" spans="6:9" x14ac:dyDescent="0.25">
      <c r="F6823" s="4" t="s">
        <v>1757</v>
      </c>
      <c r="G6823" s="4" t="s">
        <v>3481</v>
      </c>
      <c r="H6823" s="4" t="s">
        <v>1758</v>
      </c>
      <c r="I6823" s="4" t="s">
        <v>2532</v>
      </c>
    </row>
    <row r="6824" spans="6:9" x14ac:dyDescent="0.25">
      <c r="F6824" s="4" t="s">
        <v>1759</v>
      </c>
      <c r="G6824" s="4" t="s">
        <v>3482</v>
      </c>
      <c r="H6824" s="4" t="s">
        <v>266</v>
      </c>
      <c r="I6824" s="4" t="s">
        <v>2533</v>
      </c>
    </row>
    <row r="6825" spans="6:9" x14ac:dyDescent="0.25">
      <c r="F6825" s="4" t="s">
        <v>1760</v>
      </c>
      <c r="G6825" s="4" t="s">
        <v>3483</v>
      </c>
      <c r="H6825" s="4" t="s">
        <v>1761</v>
      </c>
      <c r="I6825" s="4" t="s">
        <v>2532</v>
      </c>
    </row>
    <row r="6826" spans="6:9" x14ac:dyDescent="0.25">
      <c r="F6826" s="4" t="s">
        <v>1762</v>
      </c>
      <c r="G6826" s="4" t="s">
        <v>3484</v>
      </c>
      <c r="H6826" s="4" t="s">
        <v>1763</v>
      </c>
      <c r="I6826" s="4" t="s">
        <v>2533</v>
      </c>
    </row>
    <row r="6827" spans="6:9" x14ac:dyDescent="0.25">
      <c r="F6827" s="4" t="s">
        <v>1764</v>
      </c>
      <c r="G6827" s="4" t="s">
        <v>3485</v>
      </c>
      <c r="H6827" s="4" t="s">
        <v>445</v>
      </c>
      <c r="I6827" s="4" t="s">
        <v>2533</v>
      </c>
    </row>
    <row r="6828" spans="6:9" x14ac:dyDescent="0.25">
      <c r="F6828" s="4" t="s">
        <v>1765</v>
      </c>
      <c r="G6828" s="4" t="s">
        <v>3486</v>
      </c>
      <c r="H6828" s="4" t="s">
        <v>1766</v>
      </c>
      <c r="I6828" s="4" t="s">
        <v>2533</v>
      </c>
    </row>
    <row r="6829" spans="6:9" x14ac:dyDescent="0.25">
      <c r="F6829" s="4" t="s">
        <v>1767</v>
      </c>
      <c r="G6829" s="4" t="s">
        <v>3487</v>
      </c>
      <c r="H6829" s="4" t="s">
        <v>1768</v>
      </c>
      <c r="I6829" s="4" t="s">
        <v>2533</v>
      </c>
    </row>
    <row r="6830" spans="6:9" x14ac:dyDescent="0.25">
      <c r="F6830" s="4" t="s">
        <v>1769</v>
      </c>
      <c r="G6830" s="4" t="s">
        <v>3488</v>
      </c>
      <c r="H6830" s="4" t="s">
        <v>1770</v>
      </c>
      <c r="I6830" s="4" t="s">
        <v>2532</v>
      </c>
    </row>
    <row r="6831" spans="6:9" x14ac:dyDescent="0.25">
      <c r="F6831" s="4" t="s">
        <v>1771</v>
      </c>
      <c r="G6831" s="4" t="s">
        <v>3489</v>
      </c>
      <c r="H6831" s="4" t="s">
        <v>1772</v>
      </c>
      <c r="I6831" s="4" t="s">
        <v>2532</v>
      </c>
    </row>
    <row r="6832" spans="6:9" x14ac:dyDescent="0.25">
      <c r="F6832" s="4" t="s">
        <v>1773</v>
      </c>
      <c r="G6832" s="4" t="s">
        <v>3490</v>
      </c>
      <c r="H6832" s="4" t="s">
        <v>1774</v>
      </c>
      <c r="I6832" s="4" t="s">
        <v>2532</v>
      </c>
    </row>
    <row r="6833" spans="6:9" x14ac:dyDescent="0.25">
      <c r="F6833" s="4" t="s">
        <v>1775</v>
      </c>
      <c r="G6833" s="4" t="s">
        <v>3491</v>
      </c>
      <c r="H6833" s="4" t="s">
        <v>1776</v>
      </c>
      <c r="I6833" s="4" t="s">
        <v>2532</v>
      </c>
    </row>
    <row r="6834" spans="6:9" x14ac:dyDescent="0.25">
      <c r="F6834" s="4" t="s">
        <v>1777</v>
      </c>
      <c r="G6834" s="4" t="s">
        <v>3492</v>
      </c>
      <c r="H6834" s="4" t="s">
        <v>1778</v>
      </c>
      <c r="I6834" s="4" t="s">
        <v>2532</v>
      </c>
    </row>
    <row r="6835" spans="6:9" x14ac:dyDescent="0.25">
      <c r="F6835" s="4" t="s">
        <v>1779</v>
      </c>
      <c r="G6835" s="4" t="s">
        <v>3493</v>
      </c>
      <c r="H6835" s="4" t="s">
        <v>1780</v>
      </c>
      <c r="I6835" s="4" t="s">
        <v>2532</v>
      </c>
    </row>
    <row r="6836" spans="6:9" x14ac:dyDescent="0.25">
      <c r="F6836" s="4" t="s">
        <v>1781</v>
      </c>
      <c r="G6836" s="4" t="s">
        <v>3494</v>
      </c>
      <c r="H6836" s="4" t="s">
        <v>574</v>
      </c>
      <c r="I6836" s="4" t="s">
        <v>2532</v>
      </c>
    </row>
    <row r="6837" spans="6:9" x14ac:dyDescent="0.25">
      <c r="F6837" s="4" t="s">
        <v>1782</v>
      </c>
      <c r="G6837" s="4" t="s">
        <v>3495</v>
      </c>
      <c r="H6837" s="4" t="s">
        <v>1783</v>
      </c>
      <c r="I6837" s="4" t="s">
        <v>2532</v>
      </c>
    </row>
    <row r="6838" spans="6:9" x14ac:dyDescent="0.25">
      <c r="F6838" s="4" t="s">
        <v>1784</v>
      </c>
      <c r="G6838" s="4" t="s">
        <v>3496</v>
      </c>
      <c r="H6838" s="4" t="s">
        <v>1785</v>
      </c>
      <c r="I6838" s="4" t="s">
        <v>2533</v>
      </c>
    </row>
    <row r="6839" spans="6:9" x14ac:dyDescent="0.25">
      <c r="F6839" s="4" t="s">
        <v>1786</v>
      </c>
      <c r="G6839" s="4" t="s">
        <v>3497</v>
      </c>
      <c r="H6839" s="4" t="s">
        <v>1787</v>
      </c>
      <c r="I6839" s="4" t="s">
        <v>2532</v>
      </c>
    </row>
    <row r="6840" spans="6:9" x14ac:dyDescent="0.25">
      <c r="F6840" s="4" t="s">
        <v>1788</v>
      </c>
      <c r="G6840" s="4" t="s">
        <v>3498</v>
      </c>
      <c r="H6840" s="4" t="s">
        <v>1789</v>
      </c>
      <c r="I6840" s="4" t="s">
        <v>2532</v>
      </c>
    </row>
    <row r="6841" spans="6:9" x14ac:dyDescent="0.25">
      <c r="F6841" s="4" t="s">
        <v>1790</v>
      </c>
      <c r="G6841" s="4" t="s">
        <v>3499</v>
      </c>
      <c r="H6841" s="4" t="s">
        <v>526</v>
      </c>
      <c r="I6841" s="4" t="s">
        <v>2533</v>
      </c>
    </row>
    <row r="6842" spans="6:9" x14ac:dyDescent="0.25">
      <c r="F6842" s="4" t="s">
        <v>1791</v>
      </c>
      <c r="G6842" s="4" t="s">
        <v>3500</v>
      </c>
      <c r="H6842" s="4" t="s">
        <v>582</v>
      </c>
      <c r="I6842" s="4" t="s">
        <v>2533</v>
      </c>
    </row>
    <row r="6843" spans="6:9" x14ac:dyDescent="0.25">
      <c r="F6843" s="4" t="s">
        <v>1792</v>
      </c>
      <c r="G6843" s="4" t="s">
        <v>3501</v>
      </c>
      <c r="H6843" s="4" t="s">
        <v>93</v>
      </c>
      <c r="I6843" s="4" t="s">
        <v>2533</v>
      </c>
    </row>
    <row r="6844" spans="6:9" x14ac:dyDescent="0.25">
      <c r="F6844" s="4" t="s">
        <v>1793</v>
      </c>
      <c r="G6844" s="4" t="s">
        <v>3502</v>
      </c>
      <c r="H6844" s="4" t="s">
        <v>1289</v>
      </c>
      <c r="I6844" s="4" t="s">
        <v>2533</v>
      </c>
    </row>
    <row r="6845" spans="6:9" x14ac:dyDescent="0.25">
      <c r="F6845" s="4" t="s">
        <v>1794</v>
      </c>
      <c r="G6845" s="4" t="s">
        <v>3503</v>
      </c>
      <c r="H6845" s="4" t="s">
        <v>1795</v>
      </c>
      <c r="I6845" s="4" t="s">
        <v>2533</v>
      </c>
    </row>
    <row r="6846" spans="6:9" x14ac:dyDescent="0.25">
      <c r="F6846" s="4" t="s">
        <v>1796</v>
      </c>
      <c r="G6846" s="4" t="s">
        <v>3504</v>
      </c>
      <c r="H6846" s="4" t="s">
        <v>1797</v>
      </c>
      <c r="I6846" s="4" t="s">
        <v>2533</v>
      </c>
    </row>
    <row r="6847" spans="6:9" x14ac:dyDescent="0.25">
      <c r="F6847" s="4" t="s">
        <v>1798</v>
      </c>
      <c r="G6847" s="4" t="s">
        <v>3505</v>
      </c>
      <c r="H6847" s="4" t="s">
        <v>126</v>
      </c>
      <c r="I6847" s="4" t="s">
        <v>2533</v>
      </c>
    </row>
    <row r="6848" spans="6:9" x14ac:dyDescent="0.25">
      <c r="F6848" s="4" t="s">
        <v>1799</v>
      </c>
      <c r="G6848" s="4" t="s">
        <v>3506</v>
      </c>
      <c r="H6848" s="4" t="s">
        <v>703</v>
      </c>
      <c r="I6848" s="4" t="s">
        <v>2533</v>
      </c>
    </row>
    <row r="6849" spans="6:9" x14ac:dyDescent="0.25">
      <c r="F6849" s="4" t="s">
        <v>1800</v>
      </c>
      <c r="G6849" s="4" t="s">
        <v>3507</v>
      </c>
      <c r="H6849" s="4" t="s">
        <v>1801</v>
      </c>
      <c r="I6849" s="4" t="s">
        <v>2532</v>
      </c>
    </row>
    <row r="6850" spans="6:9" x14ac:dyDescent="0.25">
      <c r="F6850" s="4" t="s">
        <v>1802</v>
      </c>
      <c r="G6850" s="4" t="s">
        <v>3508</v>
      </c>
      <c r="H6850" s="4" t="s">
        <v>1803</v>
      </c>
      <c r="I6850" s="4" t="s">
        <v>2532</v>
      </c>
    </row>
    <row r="6851" spans="6:9" x14ac:dyDescent="0.25">
      <c r="F6851" s="4" t="s">
        <v>1804</v>
      </c>
      <c r="G6851" s="4" t="s">
        <v>3509</v>
      </c>
      <c r="H6851" s="4" t="s">
        <v>1805</v>
      </c>
      <c r="I6851" s="4" t="s">
        <v>2533</v>
      </c>
    </row>
    <row r="6852" spans="6:9" x14ac:dyDescent="0.25">
      <c r="F6852" s="4" t="s">
        <v>1806</v>
      </c>
      <c r="G6852" s="4" t="s">
        <v>3510</v>
      </c>
      <c r="H6852" s="4" t="s">
        <v>1807</v>
      </c>
      <c r="I6852" s="4" t="s">
        <v>2533</v>
      </c>
    </row>
    <row r="6853" spans="6:9" x14ac:dyDescent="0.25">
      <c r="F6853" s="4" t="s">
        <v>1808</v>
      </c>
      <c r="G6853" s="4" t="s">
        <v>3511</v>
      </c>
      <c r="H6853" s="4" t="s">
        <v>1809</v>
      </c>
      <c r="I6853" s="4" t="s">
        <v>2532</v>
      </c>
    </row>
    <row r="6854" spans="6:9" x14ac:dyDescent="0.25">
      <c r="F6854" s="4" t="s">
        <v>1810</v>
      </c>
      <c r="G6854" s="4" t="s">
        <v>3512</v>
      </c>
      <c r="H6854" s="4" t="s">
        <v>81</v>
      </c>
      <c r="I6854" s="4" t="s">
        <v>2533</v>
      </c>
    </row>
    <row r="6855" spans="6:9" x14ac:dyDescent="0.25">
      <c r="F6855" s="4" t="s">
        <v>1811</v>
      </c>
      <c r="G6855" s="4" t="s">
        <v>3513</v>
      </c>
      <c r="H6855" s="4" t="s">
        <v>1812</v>
      </c>
      <c r="I6855" s="4" t="s">
        <v>2533</v>
      </c>
    </row>
    <row r="6856" spans="6:9" x14ac:dyDescent="0.25">
      <c r="F6856" s="4" t="s">
        <v>1813</v>
      </c>
      <c r="G6856" s="4" t="s">
        <v>3514</v>
      </c>
      <c r="H6856" s="4" t="s">
        <v>1814</v>
      </c>
      <c r="I6856" s="4" t="s">
        <v>2533</v>
      </c>
    </row>
    <row r="6857" spans="6:9" x14ac:dyDescent="0.25">
      <c r="F6857" s="4" t="s">
        <v>1815</v>
      </c>
      <c r="G6857" s="4" t="s">
        <v>3515</v>
      </c>
      <c r="H6857" s="4" t="s">
        <v>1816</v>
      </c>
      <c r="I6857" s="4" t="s">
        <v>2533</v>
      </c>
    </row>
    <row r="6858" spans="6:9" x14ac:dyDescent="0.25">
      <c r="F6858" s="4" t="s">
        <v>1817</v>
      </c>
      <c r="G6858" s="4" t="s">
        <v>3516</v>
      </c>
      <c r="H6858" s="4" t="s">
        <v>1818</v>
      </c>
      <c r="I6858" s="4" t="s">
        <v>2532</v>
      </c>
    </row>
    <row r="6859" spans="6:9" x14ac:dyDescent="0.25">
      <c r="F6859" s="4" t="s">
        <v>1819</v>
      </c>
      <c r="G6859" s="4" t="s">
        <v>3517</v>
      </c>
      <c r="H6859" s="4" t="s">
        <v>1820</v>
      </c>
      <c r="I6859" s="4" t="s">
        <v>2533</v>
      </c>
    </row>
    <row r="6860" spans="6:9" x14ac:dyDescent="0.25">
      <c r="F6860" s="4" t="s">
        <v>1821</v>
      </c>
      <c r="G6860" s="4" t="s">
        <v>3518</v>
      </c>
      <c r="H6860" s="4" t="s">
        <v>526</v>
      </c>
      <c r="I6860" s="4" t="s">
        <v>2533</v>
      </c>
    </row>
    <row r="6861" spans="6:9" x14ac:dyDescent="0.25">
      <c r="F6861" s="4" t="s">
        <v>1822</v>
      </c>
      <c r="G6861" s="4" t="s">
        <v>3519</v>
      </c>
      <c r="H6861" s="4" t="s">
        <v>1823</v>
      </c>
      <c r="I6861" s="4" t="s">
        <v>2533</v>
      </c>
    </row>
    <row r="6862" spans="6:9" x14ac:dyDescent="0.25">
      <c r="F6862" s="4" t="s">
        <v>1824</v>
      </c>
      <c r="G6862" s="4" t="s">
        <v>3520</v>
      </c>
      <c r="H6862" s="4" t="s">
        <v>1825</v>
      </c>
      <c r="I6862" s="4" t="s">
        <v>2532</v>
      </c>
    </row>
    <row r="6863" spans="6:9" x14ac:dyDescent="0.25">
      <c r="F6863" s="4" t="s">
        <v>1826</v>
      </c>
      <c r="G6863" s="4" t="s">
        <v>3521</v>
      </c>
      <c r="H6863" s="4" t="s">
        <v>1827</v>
      </c>
      <c r="I6863" s="4" t="s">
        <v>2533</v>
      </c>
    </row>
    <row r="6864" spans="6:9" x14ac:dyDescent="0.25">
      <c r="F6864" s="4" t="s">
        <v>1828</v>
      </c>
      <c r="G6864" s="4" t="s">
        <v>3522</v>
      </c>
      <c r="H6864" s="4" t="s">
        <v>601</v>
      </c>
      <c r="I6864" s="4" t="s">
        <v>2533</v>
      </c>
    </row>
    <row r="6865" spans="6:9" x14ac:dyDescent="0.25">
      <c r="F6865" s="4" t="s">
        <v>1829</v>
      </c>
      <c r="G6865" s="4" t="s">
        <v>3523</v>
      </c>
      <c r="H6865" s="4" t="s">
        <v>1830</v>
      </c>
      <c r="I6865" s="4" t="s">
        <v>2533</v>
      </c>
    </row>
    <row r="6866" spans="6:9" x14ac:dyDescent="0.25">
      <c r="F6866" s="4" t="s">
        <v>1831</v>
      </c>
      <c r="G6866" s="4" t="s">
        <v>3524</v>
      </c>
      <c r="H6866" s="4" t="s">
        <v>1832</v>
      </c>
      <c r="I6866" s="4" t="s">
        <v>2532</v>
      </c>
    </row>
    <row r="6867" spans="6:9" x14ac:dyDescent="0.25">
      <c r="F6867" s="4" t="s">
        <v>1833</v>
      </c>
      <c r="G6867" s="4" t="s">
        <v>3525</v>
      </c>
      <c r="H6867" s="4" t="s">
        <v>1834</v>
      </c>
      <c r="I6867" s="4" t="s">
        <v>2533</v>
      </c>
    </row>
    <row r="6868" spans="6:9" x14ac:dyDescent="0.25">
      <c r="F6868" s="4" t="s">
        <v>1835</v>
      </c>
      <c r="G6868" s="4" t="s">
        <v>3526</v>
      </c>
      <c r="H6868" s="4" t="s">
        <v>1836</v>
      </c>
      <c r="I6868" s="4" t="s">
        <v>2532</v>
      </c>
    </row>
    <row r="6869" spans="6:9" x14ac:dyDescent="0.25">
      <c r="F6869" s="4" t="s">
        <v>1837</v>
      </c>
      <c r="G6869" s="4" t="s">
        <v>3527</v>
      </c>
      <c r="H6869" s="4" t="s">
        <v>136</v>
      </c>
      <c r="I6869" s="4" t="s">
        <v>2533</v>
      </c>
    </row>
    <row r="6870" spans="6:9" x14ac:dyDescent="0.25">
      <c r="F6870" s="4" t="s">
        <v>1838</v>
      </c>
      <c r="G6870" s="4" t="s">
        <v>3528</v>
      </c>
      <c r="H6870" s="4" t="s">
        <v>1839</v>
      </c>
      <c r="I6870" s="4" t="s">
        <v>2532</v>
      </c>
    </row>
    <row r="6871" spans="6:9" x14ac:dyDescent="0.25">
      <c r="F6871" s="4" t="s">
        <v>1840</v>
      </c>
      <c r="G6871" s="4" t="s">
        <v>3529</v>
      </c>
      <c r="H6871" s="4" t="s">
        <v>1841</v>
      </c>
      <c r="I6871" s="4" t="s">
        <v>2533</v>
      </c>
    </row>
    <row r="6872" spans="6:9" x14ac:dyDescent="0.25">
      <c r="F6872" s="4" t="s">
        <v>1842</v>
      </c>
      <c r="G6872" s="4" t="s">
        <v>3530</v>
      </c>
      <c r="H6872" s="4" t="s">
        <v>1843</v>
      </c>
      <c r="I6872" s="4" t="s">
        <v>2533</v>
      </c>
    </row>
    <row r="6873" spans="6:9" x14ac:dyDescent="0.25">
      <c r="F6873" s="4" t="s">
        <v>1844</v>
      </c>
      <c r="G6873" s="4" t="s">
        <v>3531</v>
      </c>
      <c r="H6873" s="4" t="s">
        <v>131</v>
      </c>
      <c r="I6873" s="4" t="s">
        <v>2533</v>
      </c>
    </row>
    <row r="6874" spans="6:9" x14ac:dyDescent="0.25">
      <c r="F6874" s="4" t="s">
        <v>1845</v>
      </c>
      <c r="G6874" s="4" t="s">
        <v>3532</v>
      </c>
      <c r="H6874" s="4" t="s">
        <v>1050</v>
      </c>
      <c r="I6874" s="4" t="s">
        <v>2533</v>
      </c>
    </row>
    <row r="6875" spans="6:9" x14ac:dyDescent="0.25">
      <c r="F6875" s="4" t="s">
        <v>1846</v>
      </c>
      <c r="G6875" s="4" t="s">
        <v>3533</v>
      </c>
      <c r="H6875" s="4" t="s">
        <v>41</v>
      </c>
      <c r="I6875" s="4" t="s">
        <v>2533</v>
      </c>
    </row>
    <row r="6876" spans="6:9" x14ac:dyDescent="0.25">
      <c r="F6876" s="4" t="s">
        <v>1847</v>
      </c>
      <c r="G6876" s="4" t="s">
        <v>3534</v>
      </c>
      <c r="H6876" s="4" t="s">
        <v>2520</v>
      </c>
      <c r="I6876" s="4" t="s">
        <v>2533</v>
      </c>
    </row>
    <row r="6877" spans="6:9" x14ac:dyDescent="0.25">
      <c r="F6877" s="4" t="s">
        <v>1848</v>
      </c>
      <c r="G6877" s="4" t="s">
        <v>3535</v>
      </c>
      <c r="H6877" s="4" t="s">
        <v>1849</v>
      </c>
      <c r="I6877" s="4" t="s">
        <v>2532</v>
      </c>
    </row>
    <row r="6878" spans="6:9" x14ac:dyDescent="0.25">
      <c r="F6878" s="4" t="s">
        <v>1850</v>
      </c>
      <c r="G6878" s="4" t="s">
        <v>3536</v>
      </c>
      <c r="H6878" s="4" t="s">
        <v>1851</v>
      </c>
      <c r="I6878" s="4" t="s">
        <v>2533</v>
      </c>
    </row>
    <row r="6879" spans="6:9" x14ac:dyDescent="0.25">
      <c r="F6879" s="4" t="s">
        <v>1852</v>
      </c>
      <c r="G6879" s="4" t="s">
        <v>3537</v>
      </c>
      <c r="H6879" s="4" t="s">
        <v>93</v>
      </c>
      <c r="I6879" s="4" t="s">
        <v>2533</v>
      </c>
    </row>
    <row r="6880" spans="6:9" x14ac:dyDescent="0.25">
      <c r="F6880" s="4" t="s">
        <v>1853</v>
      </c>
      <c r="G6880" s="4" t="s">
        <v>3538</v>
      </c>
      <c r="H6880" s="4" t="s">
        <v>1854</v>
      </c>
      <c r="I6880" s="4" t="s">
        <v>2532</v>
      </c>
    </row>
    <row r="6881" spans="6:9" x14ac:dyDescent="0.25">
      <c r="F6881" s="4" t="s">
        <v>1855</v>
      </c>
      <c r="G6881" s="4" t="s">
        <v>3539</v>
      </c>
      <c r="H6881" s="4" t="s">
        <v>136</v>
      </c>
      <c r="I6881" s="4" t="s">
        <v>2533</v>
      </c>
    </row>
    <row r="6882" spans="6:9" x14ac:dyDescent="0.25">
      <c r="F6882" s="4" t="s">
        <v>1856</v>
      </c>
      <c r="G6882" s="4" t="s">
        <v>3540</v>
      </c>
      <c r="H6882" s="4" t="s">
        <v>1857</v>
      </c>
      <c r="I6882" s="4" t="s">
        <v>2533</v>
      </c>
    </row>
    <row r="6883" spans="6:9" x14ac:dyDescent="0.25">
      <c r="F6883" s="4" t="s">
        <v>1858</v>
      </c>
      <c r="G6883" s="4" t="s">
        <v>3541</v>
      </c>
      <c r="H6883" s="4" t="s">
        <v>1859</v>
      </c>
      <c r="I6883" s="4" t="s">
        <v>2532</v>
      </c>
    </row>
    <row r="6884" spans="6:9" x14ac:dyDescent="0.25">
      <c r="F6884" s="4" t="s">
        <v>1860</v>
      </c>
      <c r="G6884" s="4" t="s">
        <v>3542</v>
      </c>
      <c r="H6884" s="4" t="s">
        <v>1677</v>
      </c>
      <c r="I6884" s="4" t="s">
        <v>2533</v>
      </c>
    </row>
    <row r="6885" spans="6:9" x14ac:dyDescent="0.25">
      <c r="F6885" s="4" t="s">
        <v>1861</v>
      </c>
      <c r="G6885" s="4" t="s">
        <v>3543</v>
      </c>
      <c r="H6885" s="4" t="s">
        <v>1862</v>
      </c>
      <c r="I6885" s="4" t="s">
        <v>2532</v>
      </c>
    </row>
    <row r="6886" spans="6:9" x14ac:dyDescent="0.25">
      <c r="F6886" s="4" t="s">
        <v>1863</v>
      </c>
      <c r="G6886" s="4" t="s">
        <v>3544</v>
      </c>
      <c r="H6886" s="4" t="s">
        <v>1864</v>
      </c>
      <c r="I6886" s="4" t="s">
        <v>2533</v>
      </c>
    </row>
    <row r="6887" spans="6:9" x14ac:dyDescent="0.25">
      <c r="F6887" s="4" t="s">
        <v>1865</v>
      </c>
      <c r="G6887" s="4" t="s">
        <v>3545</v>
      </c>
      <c r="H6887" s="4" t="s">
        <v>678</v>
      </c>
      <c r="I6887" s="4" t="s">
        <v>2533</v>
      </c>
    </row>
    <row r="6888" spans="6:9" x14ac:dyDescent="0.25">
      <c r="F6888" s="4" t="s">
        <v>1866</v>
      </c>
      <c r="G6888" s="4" t="s">
        <v>3546</v>
      </c>
      <c r="H6888" s="4" t="s">
        <v>1867</v>
      </c>
      <c r="I6888" s="4" t="s">
        <v>2533</v>
      </c>
    </row>
    <row r="6889" spans="6:9" x14ac:dyDescent="0.25">
      <c r="F6889" s="4" t="s">
        <v>1868</v>
      </c>
      <c r="G6889" s="4" t="s">
        <v>3547</v>
      </c>
      <c r="H6889" s="4" t="s">
        <v>165</v>
      </c>
      <c r="I6889" s="4" t="s">
        <v>2533</v>
      </c>
    </row>
    <row r="6890" spans="6:9" x14ac:dyDescent="0.25">
      <c r="F6890" s="4" t="s">
        <v>1869</v>
      </c>
      <c r="G6890" s="4" t="s">
        <v>3548</v>
      </c>
      <c r="H6890" s="4" t="s">
        <v>121</v>
      </c>
      <c r="I6890" s="4" t="s">
        <v>2533</v>
      </c>
    </row>
    <row r="6891" spans="6:9" x14ac:dyDescent="0.25">
      <c r="F6891" s="4" t="s">
        <v>1870</v>
      </c>
      <c r="G6891" s="4" t="s">
        <v>3549</v>
      </c>
      <c r="H6891" s="4" t="s">
        <v>1871</v>
      </c>
      <c r="I6891" s="4" t="s">
        <v>2533</v>
      </c>
    </row>
    <row r="6892" spans="6:9" x14ac:dyDescent="0.25">
      <c r="F6892" s="4" t="s">
        <v>1872</v>
      </c>
      <c r="G6892" s="4" t="s">
        <v>3550</v>
      </c>
      <c r="H6892" s="4" t="s">
        <v>399</v>
      </c>
      <c r="I6892" s="4" t="s">
        <v>2533</v>
      </c>
    </row>
    <row r="6893" spans="6:9" x14ac:dyDescent="0.25">
      <c r="F6893" s="4" t="s">
        <v>1873</v>
      </c>
      <c r="G6893" s="4" t="s">
        <v>3551</v>
      </c>
      <c r="H6893" s="4" t="s">
        <v>1874</v>
      </c>
      <c r="I6893" s="4" t="s">
        <v>2532</v>
      </c>
    </row>
    <row r="6894" spans="6:9" x14ac:dyDescent="0.25">
      <c r="F6894" s="4" t="s">
        <v>1875</v>
      </c>
      <c r="G6894" s="4" t="s">
        <v>3552</v>
      </c>
      <c r="H6894" s="4" t="s">
        <v>1234</v>
      </c>
      <c r="I6894" s="4" t="s">
        <v>2533</v>
      </c>
    </row>
    <row r="6895" spans="6:9" x14ac:dyDescent="0.25">
      <c r="F6895" s="4" t="s">
        <v>1876</v>
      </c>
      <c r="G6895" s="4" t="s">
        <v>3553</v>
      </c>
      <c r="H6895" s="4" t="s">
        <v>171</v>
      </c>
      <c r="I6895" s="4" t="s">
        <v>2533</v>
      </c>
    </row>
    <row r="6896" spans="6:9" x14ac:dyDescent="0.25">
      <c r="F6896" s="4" t="s">
        <v>1877</v>
      </c>
      <c r="G6896" s="4" t="s">
        <v>3554</v>
      </c>
      <c r="H6896" s="4" t="s">
        <v>1878</v>
      </c>
      <c r="I6896" s="4" t="s">
        <v>2533</v>
      </c>
    </row>
    <row r="6897" spans="6:9" x14ac:dyDescent="0.25">
      <c r="F6897" s="4" t="s">
        <v>1879</v>
      </c>
      <c r="G6897" s="4" t="s">
        <v>3555</v>
      </c>
      <c r="H6897" s="4" t="s">
        <v>1880</v>
      </c>
      <c r="I6897" s="4" t="s">
        <v>2533</v>
      </c>
    </row>
    <row r="6898" spans="6:9" x14ac:dyDescent="0.25">
      <c r="F6898" s="4" t="s">
        <v>1881</v>
      </c>
      <c r="G6898" s="4" t="s">
        <v>3556</v>
      </c>
      <c r="H6898" s="4" t="s">
        <v>1050</v>
      </c>
      <c r="I6898" s="4" t="s">
        <v>2533</v>
      </c>
    </row>
    <row r="6899" spans="6:9" x14ac:dyDescent="0.25">
      <c r="F6899" s="4" t="s">
        <v>1882</v>
      </c>
      <c r="G6899" s="4" t="s">
        <v>3557</v>
      </c>
      <c r="H6899" s="4" t="s">
        <v>1883</v>
      </c>
      <c r="I6899" s="4" t="s">
        <v>2532</v>
      </c>
    </row>
    <row r="6900" spans="6:9" x14ac:dyDescent="0.25">
      <c r="F6900" s="4" t="s">
        <v>1884</v>
      </c>
      <c r="G6900" s="4" t="s">
        <v>3558</v>
      </c>
      <c r="H6900" s="4" t="s">
        <v>362</v>
      </c>
      <c r="I6900" s="4" t="s">
        <v>2533</v>
      </c>
    </row>
    <row r="6901" spans="6:9" x14ac:dyDescent="0.25">
      <c r="F6901" s="4" t="s">
        <v>1885</v>
      </c>
      <c r="G6901" s="4" t="s">
        <v>3559</v>
      </c>
      <c r="H6901" s="4" t="s">
        <v>1886</v>
      </c>
      <c r="I6901" s="4" t="s">
        <v>2532</v>
      </c>
    </row>
    <row r="6902" spans="6:9" x14ac:dyDescent="0.25">
      <c r="F6902" s="4" t="s">
        <v>1887</v>
      </c>
      <c r="G6902" s="4" t="s">
        <v>3560</v>
      </c>
      <c r="H6902" s="4" t="s">
        <v>1888</v>
      </c>
      <c r="I6902" s="4" t="s">
        <v>2533</v>
      </c>
    </row>
    <row r="6903" spans="6:9" x14ac:dyDescent="0.25">
      <c r="F6903" s="4" t="s">
        <v>1889</v>
      </c>
      <c r="G6903" s="4" t="s">
        <v>3561</v>
      </c>
      <c r="H6903" s="4" t="s">
        <v>1890</v>
      </c>
      <c r="I6903" s="4" t="s">
        <v>2533</v>
      </c>
    </row>
    <row r="6904" spans="6:9" x14ac:dyDescent="0.25">
      <c r="F6904" s="4" t="s">
        <v>1891</v>
      </c>
      <c r="G6904" s="4" t="s">
        <v>3562</v>
      </c>
      <c r="H6904" s="4" t="s">
        <v>1892</v>
      </c>
      <c r="I6904" s="4" t="s">
        <v>2532</v>
      </c>
    </row>
    <row r="6905" spans="6:9" x14ac:dyDescent="0.25">
      <c r="F6905" s="4" t="s">
        <v>1893</v>
      </c>
      <c r="G6905" s="4" t="s">
        <v>3563</v>
      </c>
      <c r="H6905" s="4" t="s">
        <v>1894</v>
      </c>
      <c r="I6905" s="4" t="s">
        <v>2533</v>
      </c>
    </row>
    <row r="6906" spans="6:9" x14ac:dyDescent="0.25">
      <c r="F6906" s="4" t="s">
        <v>1895</v>
      </c>
      <c r="G6906" s="4" t="s">
        <v>3564</v>
      </c>
      <c r="H6906" s="4" t="s">
        <v>1896</v>
      </c>
      <c r="I6906" s="4" t="s">
        <v>2533</v>
      </c>
    </row>
    <row r="6907" spans="6:9" x14ac:dyDescent="0.25">
      <c r="F6907" s="4" t="s">
        <v>1897</v>
      </c>
      <c r="G6907" s="4" t="s">
        <v>3565</v>
      </c>
      <c r="H6907" s="4" t="s">
        <v>1898</v>
      </c>
      <c r="I6907" s="4" t="s">
        <v>2533</v>
      </c>
    </row>
    <row r="6908" spans="6:9" x14ac:dyDescent="0.25">
      <c r="F6908" s="4" t="s">
        <v>1899</v>
      </c>
      <c r="G6908" s="4" t="s">
        <v>3566</v>
      </c>
      <c r="H6908" s="4" t="s">
        <v>350</v>
      </c>
      <c r="I6908" s="4" t="s">
        <v>2533</v>
      </c>
    </row>
    <row r="6909" spans="6:9" x14ac:dyDescent="0.25">
      <c r="F6909" s="4" t="s">
        <v>1900</v>
      </c>
      <c r="G6909" s="4" t="s">
        <v>3567</v>
      </c>
      <c r="H6909" s="4" t="s">
        <v>1901</v>
      </c>
      <c r="I6909" s="4" t="s">
        <v>2533</v>
      </c>
    </row>
    <row r="6910" spans="6:9" x14ac:dyDescent="0.25">
      <c r="F6910" s="4" t="s">
        <v>1902</v>
      </c>
      <c r="G6910" s="4" t="s">
        <v>3568</v>
      </c>
      <c r="H6910" s="4" t="s">
        <v>1903</v>
      </c>
      <c r="I6910" s="4" t="s">
        <v>2532</v>
      </c>
    </row>
    <row r="6911" spans="6:9" x14ac:dyDescent="0.25">
      <c r="F6911" s="4" t="s">
        <v>1904</v>
      </c>
      <c r="G6911" s="4" t="s">
        <v>3569</v>
      </c>
      <c r="H6911" s="4" t="s">
        <v>1031</v>
      </c>
      <c r="I6911" s="4" t="s">
        <v>2533</v>
      </c>
    </row>
    <row r="6912" spans="6:9" x14ac:dyDescent="0.25">
      <c r="F6912" s="4" t="s">
        <v>1905</v>
      </c>
      <c r="G6912" s="4" t="s">
        <v>3570</v>
      </c>
      <c r="H6912" s="4" t="s">
        <v>362</v>
      </c>
      <c r="I6912" s="4" t="s">
        <v>2533</v>
      </c>
    </row>
    <row r="6913" spans="6:9" x14ac:dyDescent="0.25">
      <c r="F6913" s="4" t="s">
        <v>1906</v>
      </c>
      <c r="G6913" s="4" t="s">
        <v>3571</v>
      </c>
      <c r="H6913" s="4" t="s">
        <v>52</v>
      </c>
      <c r="I6913" s="4" t="s">
        <v>2533</v>
      </c>
    </row>
    <row r="6914" spans="6:9" x14ac:dyDescent="0.25">
      <c r="F6914" s="4" t="s">
        <v>1907</v>
      </c>
      <c r="G6914" s="4" t="s">
        <v>3572</v>
      </c>
      <c r="H6914" s="4" t="s">
        <v>276</v>
      </c>
      <c r="I6914" s="4" t="s">
        <v>2533</v>
      </c>
    </row>
    <row r="6915" spans="6:9" x14ac:dyDescent="0.25">
      <c r="F6915" s="4" t="s">
        <v>1908</v>
      </c>
      <c r="G6915" s="4" t="s">
        <v>3573</v>
      </c>
      <c r="H6915" s="4" t="s">
        <v>1909</v>
      </c>
      <c r="I6915" s="4" t="s">
        <v>2532</v>
      </c>
    </row>
    <row r="6916" spans="6:9" x14ac:dyDescent="0.25">
      <c r="F6916" s="4" t="s">
        <v>1910</v>
      </c>
      <c r="G6916" s="4" t="s">
        <v>3574</v>
      </c>
      <c r="H6916" s="4" t="s">
        <v>1911</v>
      </c>
      <c r="I6916" s="4" t="s">
        <v>2532</v>
      </c>
    </row>
    <row r="6917" spans="6:9" x14ac:dyDescent="0.25">
      <c r="F6917" s="4" t="s">
        <v>1912</v>
      </c>
      <c r="G6917" s="4" t="s">
        <v>3575</v>
      </c>
      <c r="H6917" s="4" t="s">
        <v>1691</v>
      </c>
      <c r="I6917" s="4" t="s">
        <v>2533</v>
      </c>
    </row>
    <row r="6918" spans="6:9" x14ac:dyDescent="0.25">
      <c r="F6918" s="4" t="s">
        <v>1913</v>
      </c>
      <c r="G6918" s="4" t="s">
        <v>3576</v>
      </c>
      <c r="H6918" s="4" t="s">
        <v>592</v>
      </c>
      <c r="I6918" s="4" t="s">
        <v>2533</v>
      </c>
    </row>
    <row r="6919" spans="6:9" x14ac:dyDescent="0.25">
      <c r="F6919" s="4" t="s">
        <v>1914</v>
      </c>
      <c r="G6919" s="4" t="s">
        <v>3577</v>
      </c>
      <c r="H6919" s="4" t="s">
        <v>1915</v>
      </c>
      <c r="I6919" s="4" t="s">
        <v>2532</v>
      </c>
    </row>
    <row r="6920" spans="6:9" x14ac:dyDescent="0.25">
      <c r="F6920" s="4" t="s">
        <v>1916</v>
      </c>
      <c r="G6920" s="4" t="s">
        <v>3578</v>
      </c>
      <c r="H6920" s="4" t="s">
        <v>1917</v>
      </c>
      <c r="I6920" s="4" t="s">
        <v>2533</v>
      </c>
    </row>
    <row r="6921" spans="6:9" x14ac:dyDescent="0.25">
      <c r="F6921" s="4" t="s">
        <v>1918</v>
      </c>
      <c r="G6921" s="4" t="s">
        <v>3579</v>
      </c>
      <c r="H6921" s="4" t="s">
        <v>1919</v>
      </c>
      <c r="I6921" s="4" t="s">
        <v>2533</v>
      </c>
    </row>
    <row r="6922" spans="6:9" x14ac:dyDescent="0.25">
      <c r="F6922" s="4" t="s">
        <v>1920</v>
      </c>
      <c r="G6922" s="4" t="s">
        <v>3580</v>
      </c>
      <c r="H6922" s="4" t="s">
        <v>322</v>
      </c>
      <c r="I6922" s="4" t="s">
        <v>2533</v>
      </c>
    </row>
    <row r="6923" spans="6:9" x14ac:dyDescent="0.25">
      <c r="F6923" s="4" t="s">
        <v>1921</v>
      </c>
      <c r="G6923" s="4" t="s">
        <v>3581</v>
      </c>
      <c r="H6923" s="4" t="s">
        <v>559</v>
      </c>
      <c r="I6923" s="4" t="s">
        <v>2533</v>
      </c>
    </row>
    <row r="6924" spans="6:9" x14ac:dyDescent="0.25">
      <c r="F6924" s="4" t="s">
        <v>1922</v>
      </c>
      <c r="G6924" s="4" t="s">
        <v>3582</v>
      </c>
      <c r="H6924" s="4" t="s">
        <v>1923</v>
      </c>
      <c r="I6924" s="4" t="s">
        <v>2533</v>
      </c>
    </row>
    <row r="6925" spans="6:9" x14ac:dyDescent="0.25">
      <c r="F6925" s="4" t="s">
        <v>1924</v>
      </c>
      <c r="G6925" s="4" t="s">
        <v>3583</v>
      </c>
      <c r="H6925" s="4" t="s">
        <v>1925</v>
      </c>
      <c r="I6925" s="4" t="s">
        <v>2532</v>
      </c>
    </row>
    <row r="6926" spans="6:9" x14ac:dyDescent="0.25">
      <c r="F6926" s="4" t="s">
        <v>1926</v>
      </c>
      <c r="G6926" s="4" t="s">
        <v>3584</v>
      </c>
      <c r="H6926" s="4" t="s">
        <v>1927</v>
      </c>
      <c r="I6926" s="4" t="s">
        <v>2533</v>
      </c>
    </row>
    <row r="6927" spans="6:9" x14ac:dyDescent="0.25">
      <c r="F6927" s="4" t="s">
        <v>1928</v>
      </c>
      <c r="G6927" s="4" t="s">
        <v>3585</v>
      </c>
      <c r="H6927" s="4" t="s">
        <v>395</v>
      </c>
      <c r="I6927" s="4" t="s">
        <v>2533</v>
      </c>
    </row>
    <row r="6928" spans="6:9" x14ac:dyDescent="0.25">
      <c r="F6928" s="4" t="s">
        <v>1929</v>
      </c>
      <c r="G6928" s="4" t="s">
        <v>3586</v>
      </c>
      <c r="H6928" s="4" t="s">
        <v>1930</v>
      </c>
      <c r="I6928" s="4" t="s">
        <v>2533</v>
      </c>
    </row>
    <row r="6929" spans="6:9" x14ac:dyDescent="0.25">
      <c r="F6929" s="4" t="s">
        <v>1931</v>
      </c>
      <c r="G6929" s="4" t="s">
        <v>3587</v>
      </c>
      <c r="H6929" s="4" t="s">
        <v>559</v>
      </c>
      <c r="I6929" s="4" t="s">
        <v>2533</v>
      </c>
    </row>
    <row r="6930" spans="6:9" x14ac:dyDescent="0.25">
      <c r="F6930" s="4" t="s">
        <v>1932</v>
      </c>
      <c r="G6930" s="4" t="s">
        <v>3588</v>
      </c>
      <c r="H6930" s="4" t="s">
        <v>1933</v>
      </c>
      <c r="I6930" s="4" t="s">
        <v>2533</v>
      </c>
    </row>
    <row r="6931" spans="6:9" x14ac:dyDescent="0.25">
      <c r="F6931" s="4" t="s">
        <v>1934</v>
      </c>
      <c r="G6931" s="4" t="s">
        <v>3589</v>
      </c>
      <c r="H6931" s="4" t="s">
        <v>1935</v>
      </c>
      <c r="I6931" s="4" t="s">
        <v>2533</v>
      </c>
    </row>
    <row r="6932" spans="6:9" x14ac:dyDescent="0.25">
      <c r="F6932" s="4" t="s">
        <v>1936</v>
      </c>
      <c r="G6932" s="4" t="s">
        <v>3590</v>
      </c>
      <c r="H6932" s="4" t="s">
        <v>409</v>
      </c>
      <c r="I6932" s="4" t="s">
        <v>2533</v>
      </c>
    </row>
    <row r="6933" spans="6:9" x14ac:dyDescent="0.25">
      <c r="F6933" s="4" t="s">
        <v>1937</v>
      </c>
      <c r="G6933" s="4" t="s">
        <v>3591</v>
      </c>
      <c r="H6933" s="4" t="s">
        <v>1938</v>
      </c>
      <c r="I6933" s="4" t="s">
        <v>2533</v>
      </c>
    </row>
    <row r="6934" spans="6:9" x14ac:dyDescent="0.25">
      <c r="F6934" s="4" t="s">
        <v>1939</v>
      </c>
      <c r="G6934" s="4" t="s">
        <v>3592</v>
      </c>
      <c r="H6934" s="4" t="s">
        <v>1940</v>
      </c>
      <c r="I6934" s="4" t="s">
        <v>2532</v>
      </c>
    </row>
    <row r="6935" spans="6:9" x14ac:dyDescent="0.25">
      <c r="F6935" s="4" t="s">
        <v>1941</v>
      </c>
      <c r="G6935" s="4" t="s">
        <v>3593</v>
      </c>
      <c r="H6935" s="4" t="s">
        <v>324</v>
      </c>
      <c r="I6935" s="4" t="s">
        <v>2533</v>
      </c>
    </row>
    <row r="6936" spans="6:9" x14ac:dyDescent="0.25">
      <c r="F6936" s="4" t="s">
        <v>1942</v>
      </c>
      <c r="G6936" s="4" t="s">
        <v>3594</v>
      </c>
      <c r="H6936" s="4" t="s">
        <v>1943</v>
      </c>
      <c r="I6936" s="4" t="s">
        <v>2533</v>
      </c>
    </row>
    <row r="6937" spans="6:9" x14ac:dyDescent="0.25">
      <c r="F6937" s="4" t="s">
        <v>1944</v>
      </c>
      <c r="G6937" s="4" t="s">
        <v>3595</v>
      </c>
      <c r="H6937" s="4" t="s">
        <v>1945</v>
      </c>
      <c r="I6937" s="4" t="s">
        <v>2532</v>
      </c>
    </row>
    <row r="6938" spans="6:9" x14ac:dyDescent="0.25">
      <c r="F6938" s="4" t="s">
        <v>1946</v>
      </c>
      <c r="G6938" s="4" t="s">
        <v>6321</v>
      </c>
      <c r="H6938" s="4" t="s">
        <v>1299</v>
      </c>
      <c r="I6938" s="4" t="s">
        <v>2533</v>
      </c>
    </row>
    <row r="6939" spans="6:9" x14ac:dyDescent="0.25">
      <c r="F6939" s="4" t="s">
        <v>1947</v>
      </c>
      <c r="G6939" s="4" t="s">
        <v>3596</v>
      </c>
      <c r="H6939" s="4" t="s">
        <v>1948</v>
      </c>
      <c r="I6939" s="4" t="s">
        <v>2532</v>
      </c>
    </row>
    <row r="6940" spans="6:9" x14ac:dyDescent="0.25">
      <c r="F6940" s="4" t="s">
        <v>1949</v>
      </c>
      <c r="G6940" s="4" t="s">
        <v>3597</v>
      </c>
      <c r="H6940" s="4" t="s">
        <v>1950</v>
      </c>
      <c r="I6940" s="4" t="s">
        <v>2533</v>
      </c>
    </row>
    <row r="6941" spans="6:9" x14ac:dyDescent="0.25">
      <c r="F6941" s="4" t="s">
        <v>1951</v>
      </c>
      <c r="G6941" s="4" t="s">
        <v>3598</v>
      </c>
      <c r="H6941" s="4" t="s">
        <v>1952</v>
      </c>
      <c r="I6941" s="4" t="s">
        <v>2532</v>
      </c>
    </row>
    <row r="6942" spans="6:9" x14ac:dyDescent="0.25">
      <c r="F6942" s="4" t="s">
        <v>1953</v>
      </c>
      <c r="G6942" s="4" t="s">
        <v>3599</v>
      </c>
      <c r="H6942" s="4" t="s">
        <v>1954</v>
      </c>
      <c r="I6942" s="4" t="s">
        <v>2532</v>
      </c>
    </row>
    <row r="6943" spans="6:9" x14ac:dyDescent="0.25">
      <c r="F6943" s="4" t="s">
        <v>1955</v>
      </c>
      <c r="G6943" s="4" t="s">
        <v>3600</v>
      </c>
      <c r="H6943" s="4" t="s">
        <v>1223</v>
      </c>
      <c r="I6943" s="4" t="s">
        <v>2533</v>
      </c>
    </row>
    <row r="6944" spans="6:9" x14ac:dyDescent="0.25">
      <c r="F6944" s="4" t="s">
        <v>1956</v>
      </c>
      <c r="G6944" s="4" t="s">
        <v>3601</v>
      </c>
      <c r="H6944" s="4" t="s">
        <v>1957</v>
      </c>
      <c r="I6944" s="4" t="s">
        <v>2532</v>
      </c>
    </row>
    <row r="6945" spans="6:9" x14ac:dyDescent="0.25">
      <c r="F6945" s="4" t="s">
        <v>1958</v>
      </c>
      <c r="G6945" s="4" t="s">
        <v>3602</v>
      </c>
      <c r="H6945" s="4" t="s">
        <v>1630</v>
      </c>
      <c r="I6945" s="4" t="s">
        <v>2533</v>
      </c>
    </row>
    <row r="6946" spans="6:9" x14ac:dyDescent="0.25">
      <c r="F6946" s="4" t="s">
        <v>1959</v>
      </c>
      <c r="G6946" s="4" t="s">
        <v>3603</v>
      </c>
      <c r="H6946" s="4" t="s">
        <v>1960</v>
      </c>
      <c r="I6946" s="4" t="s">
        <v>2533</v>
      </c>
    </row>
    <row r="6947" spans="6:9" x14ac:dyDescent="0.25">
      <c r="F6947" s="4" t="s">
        <v>1961</v>
      </c>
      <c r="G6947" s="4" t="s">
        <v>3604</v>
      </c>
      <c r="H6947" s="4" t="s">
        <v>1962</v>
      </c>
      <c r="I6947" s="4" t="s">
        <v>2533</v>
      </c>
    </row>
    <row r="6948" spans="6:9" x14ac:dyDescent="0.25">
      <c r="F6948" s="4" t="s">
        <v>1963</v>
      </c>
      <c r="G6948" s="4" t="s">
        <v>3605</v>
      </c>
      <c r="H6948" s="4" t="s">
        <v>1964</v>
      </c>
      <c r="I6948" s="4" t="s">
        <v>2533</v>
      </c>
    </row>
    <row r="6949" spans="6:9" x14ac:dyDescent="0.25">
      <c r="F6949" s="4" t="s">
        <v>1965</v>
      </c>
      <c r="G6949" s="4" t="s">
        <v>3606</v>
      </c>
      <c r="H6949" s="4" t="s">
        <v>804</v>
      </c>
      <c r="I6949" s="4" t="s">
        <v>2533</v>
      </c>
    </row>
    <row r="6950" spans="6:9" x14ac:dyDescent="0.25">
      <c r="F6950" s="4" t="s">
        <v>1966</v>
      </c>
      <c r="G6950" s="4" t="s">
        <v>6322</v>
      </c>
      <c r="H6950" s="4" t="s">
        <v>52</v>
      </c>
      <c r="I6950" s="4" t="s">
        <v>2533</v>
      </c>
    </row>
    <row r="6951" spans="6:9" x14ac:dyDescent="0.25">
      <c r="F6951" s="4" t="s">
        <v>1967</v>
      </c>
      <c r="G6951" s="4" t="s">
        <v>3607</v>
      </c>
      <c r="H6951" s="4" t="s">
        <v>1968</v>
      </c>
      <c r="I6951" s="4" t="s">
        <v>2533</v>
      </c>
    </row>
    <row r="6952" spans="6:9" x14ac:dyDescent="0.25">
      <c r="F6952" s="4" t="s">
        <v>1969</v>
      </c>
      <c r="G6952" s="4" t="s">
        <v>3608</v>
      </c>
      <c r="H6952" s="4" t="s">
        <v>1970</v>
      </c>
      <c r="I6952" s="4" t="s">
        <v>2532</v>
      </c>
    </row>
    <row r="6953" spans="6:9" x14ac:dyDescent="0.25">
      <c r="F6953" s="4" t="s">
        <v>1971</v>
      </c>
      <c r="G6953" s="4" t="s">
        <v>3609</v>
      </c>
      <c r="H6953" s="4" t="s">
        <v>299</v>
      </c>
      <c r="I6953" s="4" t="s">
        <v>2533</v>
      </c>
    </row>
    <row r="6954" spans="6:9" x14ac:dyDescent="0.25">
      <c r="F6954" s="4" t="s">
        <v>1972</v>
      </c>
      <c r="G6954" s="4" t="s">
        <v>3610</v>
      </c>
      <c r="H6954" s="4" t="s">
        <v>1973</v>
      </c>
      <c r="I6954" s="4" t="s">
        <v>2532</v>
      </c>
    </row>
    <row r="6955" spans="6:9" x14ac:dyDescent="0.25">
      <c r="F6955" s="4" t="s">
        <v>1974</v>
      </c>
      <c r="G6955" s="4" t="s">
        <v>3611</v>
      </c>
      <c r="H6955" s="4" t="s">
        <v>93</v>
      </c>
      <c r="I6955" s="4" t="s">
        <v>2533</v>
      </c>
    </row>
    <row r="6956" spans="6:9" x14ac:dyDescent="0.25">
      <c r="F6956" s="4" t="s">
        <v>1975</v>
      </c>
      <c r="G6956" s="4" t="s">
        <v>3612</v>
      </c>
      <c r="H6956" s="4" t="s">
        <v>1976</v>
      </c>
      <c r="I6956" s="4" t="s">
        <v>2532</v>
      </c>
    </row>
    <row r="6957" spans="6:9" x14ac:dyDescent="0.25">
      <c r="F6957" s="4" t="s">
        <v>1977</v>
      </c>
      <c r="G6957" s="4" t="s">
        <v>6323</v>
      </c>
      <c r="H6957" s="4" t="s">
        <v>1978</v>
      </c>
      <c r="I6957" s="4" t="s">
        <v>2532</v>
      </c>
    </row>
    <row r="6958" spans="6:9" x14ac:dyDescent="0.25">
      <c r="F6958" s="4" t="s">
        <v>1979</v>
      </c>
      <c r="G6958" s="4" t="s">
        <v>3613</v>
      </c>
      <c r="H6958" s="4" t="s">
        <v>1980</v>
      </c>
      <c r="I6958" s="4" t="s">
        <v>2533</v>
      </c>
    </row>
    <row r="6959" spans="6:9" x14ac:dyDescent="0.25">
      <c r="F6959" s="4" t="s">
        <v>1981</v>
      </c>
      <c r="G6959" s="4" t="s">
        <v>3614</v>
      </c>
      <c r="H6959" s="4" t="s">
        <v>1982</v>
      </c>
      <c r="I6959" s="4" t="s">
        <v>2533</v>
      </c>
    </row>
    <row r="6960" spans="6:9" x14ac:dyDescent="0.25">
      <c r="F6960" s="4" t="s">
        <v>1983</v>
      </c>
      <c r="G6960" s="4" t="s">
        <v>3615</v>
      </c>
      <c r="H6960" s="4" t="s">
        <v>131</v>
      </c>
      <c r="I6960" s="4" t="s">
        <v>2533</v>
      </c>
    </row>
    <row r="6961" spans="6:9" x14ac:dyDescent="0.25">
      <c r="F6961" s="4" t="s">
        <v>1984</v>
      </c>
      <c r="G6961" s="4" t="s">
        <v>3616</v>
      </c>
      <c r="H6961" s="4" t="s">
        <v>1985</v>
      </c>
      <c r="I6961" s="4" t="s">
        <v>2533</v>
      </c>
    </row>
    <row r="6962" spans="6:9" x14ac:dyDescent="0.25">
      <c r="F6962" s="4" t="s">
        <v>1986</v>
      </c>
      <c r="G6962" s="4" t="s">
        <v>3617</v>
      </c>
      <c r="H6962" s="4" t="s">
        <v>1987</v>
      </c>
      <c r="I6962" s="4" t="s">
        <v>2532</v>
      </c>
    </row>
    <row r="6963" spans="6:9" x14ac:dyDescent="0.25">
      <c r="F6963" s="4" t="s">
        <v>1988</v>
      </c>
      <c r="G6963" s="4" t="s">
        <v>3618</v>
      </c>
      <c r="H6963" s="4" t="s">
        <v>1989</v>
      </c>
      <c r="I6963" s="4" t="s">
        <v>2532</v>
      </c>
    </row>
    <row r="6964" spans="6:9" x14ac:dyDescent="0.25">
      <c r="F6964" s="4" t="s">
        <v>1990</v>
      </c>
      <c r="G6964" s="4" t="s">
        <v>3619</v>
      </c>
      <c r="H6964" s="4" t="s">
        <v>440</v>
      </c>
      <c r="I6964" s="4" t="s">
        <v>2533</v>
      </c>
    </row>
    <row r="6965" spans="6:9" x14ac:dyDescent="0.25">
      <c r="F6965" s="4" t="s">
        <v>1990</v>
      </c>
      <c r="G6965" s="4" t="s">
        <v>3619</v>
      </c>
      <c r="H6965" s="4" t="s">
        <v>136</v>
      </c>
      <c r="I6965" s="4" t="s">
        <v>2533</v>
      </c>
    </row>
    <row r="6966" spans="6:9" x14ac:dyDescent="0.25">
      <c r="F6966" s="4" t="s">
        <v>1991</v>
      </c>
      <c r="G6966" s="4" t="s">
        <v>3620</v>
      </c>
      <c r="H6966" s="4" t="s">
        <v>1992</v>
      </c>
      <c r="I6966" s="4" t="s">
        <v>2533</v>
      </c>
    </row>
    <row r="6967" spans="6:9" x14ac:dyDescent="0.25">
      <c r="F6967" s="4" t="s">
        <v>1993</v>
      </c>
      <c r="G6967" s="4" t="s">
        <v>3621</v>
      </c>
      <c r="H6967" s="4" t="s">
        <v>1994</v>
      </c>
      <c r="I6967" s="4" t="s">
        <v>2533</v>
      </c>
    </row>
    <row r="6968" spans="6:9" x14ac:dyDescent="0.25">
      <c r="F6968" s="4" t="s">
        <v>1995</v>
      </c>
      <c r="G6968" s="4" t="s">
        <v>3622</v>
      </c>
      <c r="H6968" s="4" t="s">
        <v>1996</v>
      </c>
      <c r="I6968" s="4" t="s">
        <v>2532</v>
      </c>
    </row>
    <row r="6969" spans="6:9" x14ac:dyDescent="0.25">
      <c r="F6969" s="4" t="s">
        <v>1997</v>
      </c>
      <c r="G6969" s="4" t="s">
        <v>3623</v>
      </c>
      <c r="H6969" s="4" t="s">
        <v>1998</v>
      </c>
      <c r="I6969" s="4" t="s">
        <v>2532</v>
      </c>
    </row>
    <row r="6970" spans="6:9" x14ac:dyDescent="0.25">
      <c r="F6970" s="4" t="s">
        <v>1999</v>
      </c>
      <c r="G6970" s="4" t="s">
        <v>3624</v>
      </c>
      <c r="H6970" s="4" t="s">
        <v>136</v>
      </c>
      <c r="I6970" s="4" t="s">
        <v>2533</v>
      </c>
    </row>
    <row r="6971" spans="6:9" x14ac:dyDescent="0.25">
      <c r="F6971" s="4" t="s">
        <v>2000</v>
      </c>
      <c r="G6971" s="4" t="s">
        <v>3625</v>
      </c>
      <c r="H6971" s="4" t="s">
        <v>2001</v>
      </c>
      <c r="I6971" s="4" t="s">
        <v>2533</v>
      </c>
    </row>
    <row r="6972" spans="6:9" x14ac:dyDescent="0.25">
      <c r="F6972" s="4" t="s">
        <v>2002</v>
      </c>
      <c r="G6972" s="4" t="s">
        <v>3626</v>
      </c>
      <c r="H6972" s="4" t="s">
        <v>1683</v>
      </c>
      <c r="I6972" s="4" t="s">
        <v>2533</v>
      </c>
    </row>
    <row r="6973" spans="6:9" x14ac:dyDescent="0.25">
      <c r="F6973" s="4" t="s">
        <v>2003</v>
      </c>
      <c r="G6973" s="4" t="s">
        <v>3627</v>
      </c>
      <c r="H6973" s="4" t="s">
        <v>2004</v>
      </c>
      <c r="I6973" s="4" t="s">
        <v>2532</v>
      </c>
    </row>
    <row r="6974" spans="6:9" x14ac:dyDescent="0.25">
      <c r="F6974" s="4" t="s">
        <v>2005</v>
      </c>
      <c r="G6974" s="4" t="s">
        <v>3628</v>
      </c>
      <c r="H6974" s="4" t="s">
        <v>2006</v>
      </c>
      <c r="I6974" s="4" t="s">
        <v>2533</v>
      </c>
    </row>
    <row r="6975" spans="6:9" x14ac:dyDescent="0.25">
      <c r="F6975" s="4" t="s">
        <v>2007</v>
      </c>
      <c r="G6975" s="4" t="s">
        <v>3629</v>
      </c>
      <c r="H6975" s="4" t="s">
        <v>136</v>
      </c>
      <c r="I6975" s="4" t="s">
        <v>2533</v>
      </c>
    </row>
    <row r="6976" spans="6:9" x14ac:dyDescent="0.25">
      <c r="F6976" s="4" t="s">
        <v>2008</v>
      </c>
      <c r="G6976" s="4" t="s">
        <v>3630</v>
      </c>
      <c r="H6976" s="4" t="s">
        <v>2009</v>
      </c>
      <c r="I6976" s="4" t="s">
        <v>2532</v>
      </c>
    </row>
    <row r="6977" spans="6:9" x14ac:dyDescent="0.25">
      <c r="F6977" s="4" t="s">
        <v>2010</v>
      </c>
      <c r="G6977" s="4" t="s">
        <v>3631</v>
      </c>
      <c r="H6977" s="4" t="s">
        <v>2011</v>
      </c>
      <c r="I6977" s="4" t="s">
        <v>2532</v>
      </c>
    </row>
    <row r="6978" spans="6:9" x14ac:dyDescent="0.25">
      <c r="F6978" s="4" t="s">
        <v>2012</v>
      </c>
      <c r="G6978" s="4" t="s">
        <v>3632</v>
      </c>
      <c r="H6978" s="4" t="s">
        <v>107</v>
      </c>
      <c r="I6978" s="4" t="s">
        <v>2533</v>
      </c>
    </row>
    <row r="6979" spans="6:9" x14ac:dyDescent="0.25">
      <c r="F6979" s="4" t="s">
        <v>2013</v>
      </c>
      <c r="G6979" s="4" t="s">
        <v>3633</v>
      </c>
      <c r="H6979" s="4" t="s">
        <v>2014</v>
      </c>
      <c r="I6979" s="4" t="s">
        <v>2533</v>
      </c>
    </row>
    <row r="6980" spans="6:9" x14ac:dyDescent="0.25">
      <c r="F6980" s="4" t="s">
        <v>2015</v>
      </c>
      <c r="G6980" s="4" t="s">
        <v>3634</v>
      </c>
      <c r="H6980" s="4" t="s">
        <v>107</v>
      </c>
      <c r="I6980" s="4" t="s">
        <v>2533</v>
      </c>
    </row>
    <row r="6981" spans="6:9" x14ac:dyDescent="0.25">
      <c r="F6981" s="4" t="s">
        <v>2016</v>
      </c>
      <c r="G6981" s="4" t="s">
        <v>3635</v>
      </c>
      <c r="H6981" s="4" t="s">
        <v>107</v>
      </c>
      <c r="I6981" s="4" t="s">
        <v>2533</v>
      </c>
    </row>
    <row r="6982" spans="6:9" x14ac:dyDescent="0.25">
      <c r="F6982" s="4" t="s">
        <v>2017</v>
      </c>
      <c r="G6982" s="4" t="s">
        <v>3636</v>
      </c>
      <c r="H6982" s="4" t="s">
        <v>2018</v>
      </c>
      <c r="I6982" s="4" t="s">
        <v>2533</v>
      </c>
    </row>
    <row r="6983" spans="6:9" x14ac:dyDescent="0.25">
      <c r="F6983" s="4" t="s">
        <v>2019</v>
      </c>
      <c r="G6983" s="4" t="s">
        <v>3637</v>
      </c>
      <c r="H6983" s="4" t="s">
        <v>2020</v>
      </c>
      <c r="I6983" s="4" t="s">
        <v>2532</v>
      </c>
    </row>
    <row r="6984" spans="6:9" x14ac:dyDescent="0.25">
      <c r="F6984" s="4" t="s">
        <v>2021</v>
      </c>
      <c r="G6984" s="4" t="s">
        <v>3638</v>
      </c>
      <c r="H6984" s="4" t="s">
        <v>107</v>
      </c>
      <c r="I6984" s="4" t="s">
        <v>2533</v>
      </c>
    </row>
    <row r="6985" spans="6:9" x14ac:dyDescent="0.25">
      <c r="F6985" s="4" t="s">
        <v>2022</v>
      </c>
      <c r="G6985" s="4" t="s">
        <v>3639</v>
      </c>
      <c r="H6985" s="4" t="s">
        <v>107</v>
      </c>
      <c r="I6985" s="4" t="s">
        <v>2533</v>
      </c>
    </row>
    <row r="6986" spans="6:9" x14ac:dyDescent="0.25">
      <c r="F6986" s="4" t="s">
        <v>2023</v>
      </c>
      <c r="G6986" s="4" t="s">
        <v>3640</v>
      </c>
      <c r="H6986" s="4" t="s">
        <v>2024</v>
      </c>
      <c r="I6986" s="4" t="s">
        <v>2533</v>
      </c>
    </row>
    <row r="6987" spans="6:9" x14ac:dyDescent="0.25">
      <c r="F6987" s="4" t="s">
        <v>2025</v>
      </c>
      <c r="G6987" s="4" t="s">
        <v>3641</v>
      </c>
      <c r="H6987" s="4" t="s">
        <v>2026</v>
      </c>
      <c r="I6987" s="4" t="s">
        <v>2532</v>
      </c>
    </row>
    <row r="6988" spans="6:9" x14ac:dyDescent="0.25">
      <c r="F6988" s="4" t="s">
        <v>2027</v>
      </c>
      <c r="G6988" s="4" t="s">
        <v>3642</v>
      </c>
      <c r="H6988" s="4" t="s">
        <v>2028</v>
      </c>
      <c r="I6988" s="4" t="s">
        <v>2532</v>
      </c>
    </row>
    <row r="6989" spans="6:9" x14ac:dyDescent="0.25">
      <c r="F6989" s="4" t="s">
        <v>2029</v>
      </c>
      <c r="G6989" s="4" t="s">
        <v>3643</v>
      </c>
      <c r="H6989" s="4" t="s">
        <v>2030</v>
      </c>
      <c r="I6989" s="4" t="s">
        <v>2533</v>
      </c>
    </row>
    <row r="6990" spans="6:9" x14ac:dyDescent="0.25">
      <c r="F6990" s="4" t="s">
        <v>2031</v>
      </c>
      <c r="G6990" s="4" t="s">
        <v>3644</v>
      </c>
      <c r="H6990" s="4" t="s">
        <v>2032</v>
      </c>
      <c r="I6990" s="4" t="s">
        <v>2532</v>
      </c>
    </row>
    <row r="6991" spans="6:9" x14ac:dyDescent="0.25">
      <c r="F6991" s="4" t="s">
        <v>2033</v>
      </c>
      <c r="G6991" s="4" t="s">
        <v>3645</v>
      </c>
      <c r="H6991" s="4" t="s">
        <v>2034</v>
      </c>
      <c r="I6991" s="4" t="s">
        <v>2533</v>
      </c>
    </row>
    <row r="6992" spans="6:9" x14ac:dyDescent="0.25">
      <c r="F6992" s="4" t="s">
        <v>2035</v>
      </c>
      <c r="G6992" s="4" t="s">
        <v>3646</v>
      </c>
      <c r="H6992" s="4" t="s">
        <v>234</v>
      </c>
      <c r="I6992" s="4" t="s">
        <v>2533</v>
      </c>
    </row>
    <row r="6993" spans="6:9" x14ac:dyDescent="0.25">
      <c r="F6993" s="4" t="s">
        <v>2036</v>
      </c>
      <c r="G6993" s="4" t="s">
        <v>2036</v>
      </c>
      <c r="H6993" s="4" t="s">
        <v>559</v>
      </c>
      <c r="I6993" s="4" t="s">
        <v>2533</v>
      </c>
    </row>
    <row r="6994" spans="6:9" x14ac:dyDescent="0.25">
      <c r="F6994" s="4" t="s">
        <v>2037</v>
      </c>
      <c r="G6994" s="4" t="s">
        <v>3647</v>
      </c>
      <c r="H6994" s="4" t="s">
        <v>414</v>
      </c>
      <c r="I6994" s="4" t="s">
        <v>2533</v>
      </c>
    </row>
    <row r="6995" spans="6:9" x14ac:dyDescent="0.25">
      <c r="F6995" s="4" t="s">
        <v>2038</v>
      </c>
      <c r="G6995" s="4" t="s">
        <v>3648</v>
      </c>
      <c r="H6995" s="4" t="s">
        <v>2039</v>
      </c>
      <c r="I6995" s="4" t="s">
        <v>2533</v>
      </c>
    </row>
    <row r="6996" spans="6:9" x14ac:dyDescent="0.25">
      <c r="F6996" s="4" t="s">
        <v>2040</v>
      </c>
      <c r="G6996" s="4" t="s">
        <v>3649</v>
      </c>
      <c r="H6996" s="4" t="s">
        <v>2041</v>
      </c>
      <c r="I6996" s="4" t="s">
        <v>2533</v>
      </c>
    </row>
    <row r="6997" spans="6:9" x14ac:dyDescent="0.25">
      <c r="F6997" s="4" t="s">
        <v>2042</v>
      </c>
      <c r="G6997" s="4" t="s">
        <v>3650</v>
      </c>
      <c r="H6997" s="4" t="s">
        <v>1273</v>
      </c>
      <c r="I6997" s="4" t="s">
        <v>2533</v>
      </c>
    </row>
    <row r="6998" spans="6:9" x14ac:dyDescent="0.25">
      <c r="F6998" s="4" t="s">
        <v>2042</v>
      </c>
      <c r="G6998" s="4" t="s">
        <v>3650</v>
      </c>
      <c r="H6998" s="4" t="s">
        <v>818</v>
      </c>
      <c r="I6998" s="4" t="s">
        <v>2533</v>
      </c>
    </row>
    <row r="6999" spans="6:9" x14ac:dyDescent="0.25">
      <c r="F6999" s="4" t="s">
        <v>2043</v>
      </c>
      <c r="G6999" s="4" t="s">
        <v>3651</v>
      </c>
      <c r="H6999" s="4" t="s">
        <v>2044</v>
      </c>
      <c r="I6999" s="4" t="s">
        <v>2533</v>
      </c>
    </row>
    <row r="7000" spans="6:9" x14ac:dyDescent="0.25">
      <c r="F7000" s="4" t="s">
        <v>2045</v>
      </c>
      <c r="G7000" s="4" t="s">
        <v>3652</v>
      </c>
      <c r="H7000" s="4" t="s">
        <v>2046</v>
      </c>
      <c r="I7000" s="4" t="s">
        <v>2532</v>
      </c>
    </row>
    <row r="7001" spans="6:9" x14ac:dyDescent="0.25">
      <c r="F7001" s="4" t="s">
        <v>2047</v>
      </c>
      <c r="G7001" s="4" t="s">
        <v>3653</v>
      </c>
      <c r="H7001" s="4" t="s">
        <v>2048</v>
      </c>
      <c r="I7001" s="4" t="s">
        <v>2532</v>
      </c>
    </row>
    <row r="7002" spans="6:9" x14ac:dyDescent="0.25">
      <c r="F7002" s="4" t="s">
        <v>2049</v>
      </c>
      <c r="G7002" s="4" t="s">
        <v>3654</v>
      </c>
      <c r="H7002" s="4" t="s">
        <v>2050</v>
      </c>
      <c r="I7002" s="4" t="s">
        <v>2533</v>
      </c>
    </row>
    <row r="7003" spans="6:9" x14ac:dyDescent="0.25">
      <c r="F7003" s="4" t="s">
        <v>2051</v>
      </c>
      <c r="G7003" s="4" t="s">
        <v>3655</v>
      </c>
      <c r="H7003" s="4" t="s">
        <v>2052</v>
      </c>
      <c r="I7003" s="4" t="s">
        <v>2533</v>
      </c>
    </row>
    <row r="7004" spans="6:9" x14ac:dyDescent="0.25">
      <c r="F7004" s="4" t="s">
        <v>2053</v>
      </c>
      <c r="G7004" s="4" t="s">
        <v>3656</v>
      </c>
      <c r="H7004" s="4" t="s">
        <v>2054</v>
      </c>
      <c r="I7004" s="4" t="s">
        <v>2532</v>
      </c>
    </row>
    <row r="7005" spans="6:9" x14ac:dyDescent="0.25">
      <c r="F7005" s="4" t="s">
        <v>2055</v>
      </c>
      <c r="G7005" s="4" t="s">
        <v>3657</v>
      </c>
      <c r="H7005" s="4" t="s">
        <v>2056</v>
      </c>
      <c r="I7005" s="4" t="s">
        <v>2532</v>
      </c>
    </row>
    <row r="7006" spans="6:9" x14ac:dyDescent="0.25">
      <c r="F7006" s="4" t="s">
        <v>2057</v>
      </c>
      <c r="G7006" s="4" t="s">
        <v>3658</v>
      </c>
      <c r="H7006" s="4" t="s">
        <v>2058</v>
      </c>
      <c r="I7006" s="4" t="s">
        <v>2533</v>
      </c>
    </row>
    <row r="7007" spans="6:9" x14ac:dyDescent="0.25">
      <c r="F7007" s="4" t="s">
        <v>2059</v>
      </c>
      <c r="G7007" s="4" t="s">
        <v>3659</v>
      </c>
      <c r="H7007" s="4" t="s">
        <v>2060</v>
      </c>
      <c r="I7007" s="4" t="s">
        <v>2533</v>
      </c>
    </row>
    <row r="7008" spans="6:9" x14ac:dyDescent="0.25">
      <c r="F7008" s="4" t="s">
        <v>2061</v>
      </c>
      <c r="G7008" s="4" t="s">
        <v>3660</v>
      </c>
      <c r="H7008" s="4" t="s">
        <v>2062</v>
      </c>
      <c r="I7008" s="4" t="s">
        <v>2532</v>
      </c>
    </row>
    <row r="7009" spans="6:9" x14ac:dyDescent="0.25">
      <c r="F7009" s="4" t="s">
        <v>2063</v>
      </c>
      <c r="G7009" s="4" t="s">
        <v>3661</v>
      </c>
      <c r="H7009" s="4" t="s">
        <v>2064</v>
      </c>
      <c r="I7009" s="4" t="s">
        <v>2532</v>
      </c>
    </row>
    <row r="7010" spans="6:9" x14ac:dyDescent="0.25">
      <c r="F7010" s="4" t="s">
        <v>2065</v>
      </c>
      <c r="G7010" s="4" t="s">
        <v>3662</v>
      </c>
      <c r="H7010" s="4" t="s">
        <v>126</v>
      </c>
      <c r="I7010" s="4" t="s">
        <v>2533</v>
      </c>
    </row>
    <row r="7011" spans="6:9" x14ac:dyDescent="0.25">
      <c r="F7011" s="4" t="s">
        <v>2066</v>
      </c>
      <c r="G7011" s="4" t="s">
        <v>3663</v>
      </c>
      <c r="H7011" s="4" t="s">
        <v>2067</v>
      </c>
      <c r="I7011" s="4" t="s">
        <v>2533</v>
      </c>
    </row>
    <row r="7012" spans="6:9" x14ac:dyDescent="0.25">
      <c r="F7012" s="4" t="s">
        <v>2068</v>
      </c>
      <c r="G7012" s="4" t="s">
        <v>3664</v>
      </c>
      <c r="H7012" s="4" t="s">
        <v>2069</v>
      </c>
      <c r="I7012" s="4" t="s">
        <v>2533</v>
      </c>
    </row>
    <row r="7013" spans="6:9" x14ac:dyDescent="0.25">
      <c r="F7013" s="4" t="s">
        <v>2070</v>
      </c>
      <c r="G7013" s="4" t="s">
        <v>3665</v>
      </c>
      <c r="H7013" s="4" t="s">
        <v>2071</v>
      </c>
      <c r="I7013" s="4" t="s">
        <v>2533</v>
      </c>
    </row>
    <row r="7014" spans="6:9" x14ac:dyDescent="0.25">
      <c r="F7014" s="4" t="s">
        <v>2072</v>
      </c>
      <c r="G7014" s="4" t="s">
        <v>3666</v>
      </c>
      <c r="H7014" s="4" t="s">
        <v>2073</v>
      </c>
      <c r="I7014" s="4" t="s">
        <v>2533</v>
      </c>
    </row>
    <row r="7015" spans="6:9" x14ac:dyDescent="0.25">
      <c r="F7015" s="4" t="s">
        <v>2074</v>
      </c>
      <c r="G7015" s="4" t="s">
        <v>3667</v>
      </c>
      <c r="H7015" s="4" t="s">
        <v>1816</v>
      </c>
      <c r="I7015" s="4" t="s">
        <v>2533</v>
      </c>
    </row>
    <row r="7016" spans="6:9" x14ac:dyDescent="0.25">
      <c r="F7016" s="4" t="s">
        <v>2075</v>
      </c>
      <c r="G7016" s="4" t="s">
        <v>3668</v>
      </c>
      <c r="H7016" s="4" t="s">
        <v>2076</v>
      </c>
      <c r="I7016" s="4" t="s">
        <v>2533</v>
      </c>
    </row>
    <row r="7017" spans="6:9" x14ac:dyDescent="0.25">
      <c r="F7017" s="4" t="s">
        <v>2077</v>
      </c>
      <c r="G7017" s="4" t="s">
        <v>6324</v>
      </c>
      <c r="H7017" s="4" t="s">
        <v>2078</v>
      </c>
      <c r="I7017" s="4" t="s">
        <v>2533</v>
      </c>
    </row>
    <row r="7018" spans="6:9" x14ac:dyDescent="0.25">
      <c r="F7018" s="4" t="s">
        <v>2079</v>
      </c>
      <c r="G7018" s="4" t="s">
        <v>3669</v>
      </c>
      <c r="H7018" s="4" t="s">
        <v>2080</v>
      </c>
      <c r="I7018" s="4" t="s">
        <v>2533</v>
      </c>
    </row>
    <row r="7019" spans="6:9" x14ac:dyDescent="0.25">
      <c r="F7019" s="4" t="s">
        <v>2081</v>
      </c>
      <c r="G7019" s="4" t="s">
        <v>3670</v>
      </c>
      <c r="H7019" s="4" t="s">
        <v>2082</v>
      </c>
      <c r="I7019" s="4" t="s">
        <v>2532</v>
      </c>
    </row>
    <row r="7020" spans="6:9" x14ac:dyDescent="0.25">
      <c r="F7020" s="4" t="s">
        <v>2083</v>
      </c>
      <c r="G7020" s="4" t="s">
        <v>3671</v>
      </c>
      <c r="H7020" s="4" t="s">
        <v>2084</v>
      </c>
      <c r="I7020" s="4" t="s">
        <v>2532</v>
      </c>
    </row>
    <row r="7021" spans="6:9" x14ac:dyDescent="0.25">
      <c r="F7021" s="4" t="s">
        <v>2085</v>
      </c>
      <c r="G7021" s="4" t="s">
        <v>3672</v>
      </c>
      <c r="H7021" s="4" t="s">
        <v>2086</v>
      </c>
      <c r="I7021" s="4" t="s">
        <v>2533</v>
      </c>
    </row>
    <row r="7022" spans="6:9" x14ac:dyDescent="0.25">
      <c r="F7022" s="4" t="s">
        <v>2087</v>
      </c>
      <c r="G7022" s="4" t="s">
        <v>3673</v>
      </c>
      <c r="H7022" s="4" t="s">
        <v>576</v>
      </c>
      <c r="I7022" s="4" t="s">
        <v>2533</v>
      </c>
    </row>
    <row r="7023" spans="6:9" x14ac:dyDescent="0.25">
      <c r="F7023" s="4" t="s">
        <v>2088</v>
      </c>
      <c r="G7023" s="4" t="s">
        <v>3674</v>
      </c>
      <c r="H7023" s="4" t="s">
        <v>2089</v>
      </c>
      <c r="I7023" s="4" t="s">
        <v>2532</v>
      </c>
    </row>
    <row r="7024" spans="6:9" x14ac:dyDescent="0.25">
      <c r="F7024" s="4" t="s">
        <v>2090</v>
      </c>
      <c r="G7024" s="4" t="s">
        <v>3675</v>
      </c>
      <c r="H7024" s="4" t="s">
        <v>2091</v>
      </c>
      <c r="I7024" s="4" t="s">
        <v>2533</v>
      </c>
    </row>
    <row r="7025" spans="6:9" x14ac:dyDescent="0.25">
      <c r="F7025" s="4" t="s">
        <v>2092</v>
      </c>
      <c r="G7025" s="4" t="s">
        <v>3676</v>
      </c>
      <c r="H7025" s="4" t="s">
        <v>2093</v>
      </c>
      <c r="I7025" s="4" t="s">
        <v>2533</v>
      </c>
    </row>
    <row r="7026" spans="6:9" x14ac:dyDescent="0.25">
      <c r="F7026" s="4" t="s">
        <v>2092</v>
      </c>
      <c r="G7026" s="4" t="s">
        <v>3676</v>
      </c>
      <c r="H7026" s="4" t="s">
        <v>2521</v>
      </c>
      <c r="I7026" s="4" t="s">
        <v>2533</v>
      </c>
    </row>
    <row r="7027" spans="6:9" x14ac:dyDescent="0.25">
      <c r="F7027" s="4" t="s">
        <v>2094</v>
      </c>
      <c r="G7027" s="4" t="s">
        <v>3677</v>
      </c>
      <c r="H7027" s="4" t="s">
        <v>1384</v>
      </c>
      <c r="I7027" s="4" t="s">
        <v>2532</v>
      </c>
    </row>
    <row r="7028" spans="6:9" x14ac:dyDescent="0.25">
      <c r="F7028" s="4" t="s">
        <v>2095</v>
      </c>
      <c r="G7028" s="4" t="s">
        <v>3678</v>
      </c>
      <c r="H7028" s="4" t="s">
        <v>559</v>
      </c>
      <c r="I7028" s="4" t="s">
        <v>2533</v>
      </c>
    </row>
    <row r="7029" spans="6:9" x14ac:dyDescent="0.25">
      <c r="F7029" s="4" t="s">
        <v>2096</v>
      </c>
      <c r="G7029" s="4" t="s">
        <v>3679</v>
      </c>
      <c r="H7029" s="4" t="s">
        <v>2097</v>
      </c>
      <c r="I7029" s="4" t="s">
        <v>2532</v>
      </c>
    </row>
    <row r="7030" spans="6:9" x14ac:dyDescent="0.25">
      <c r="F7030" s="4" t="s">
        <v>2098</v>
      </c>
      <c r="G7030" s="4" t="s">
        <v>3680</v>
      </c>
      <c r="H7030" s="4" t="s">
        <v>2099</v>
      </c>
      <c r="I7030" s="4" t="s">
        <v>2532</v>
      </c>
    </row>
    <row r="7031" spans="6:9" x14ac:dyDescent="0.25">
      <c r="F7031" s="4" t="s">
        <v>2100</v>
      </c>
      <c r="G7031" s="4" t="s">
        <v>3681</v>
      </c>
      <c r="H7031" s="4" t="s">
        <v>2101</v>
      </c>
      <c r="I7031" s="4" t="s">
        <v>2533</v>
      </c>
    </row>
    <row r="7032" spans="6:9" x14ac:dyDescent="0.25">
      <c r="F7032" s="4" t="s">
        <v>2102</v>
      </c>
      <c r="G7032" s="4" t="s">
        <v>6325</v>
      </c>
      <c r="H7032" s="4" t="s">
        <v>2103</v>
      </c>
      <c r="I7032" s="4" t="s">
        <v>2532</v>
      </c>
    </row>
    <row r="7033" spans="6:9" x14ac:dyDescent="0.25">
      <c r="F7033" s="4" t="s">
        <v>2104</v>
      </c>
      <c r="G7033" s="4" t="s">
        <v>3682</v>
      </c>
      <c r="H7033" s="4" t="s">
        <v>186</v>
      </c>
      <c r="I7033" s="4" t="s">
        <v>2533</v>
      </c>
    </row>
    <row r="7034" spans="6:9" x14ac:dyDescent="0.25">
      <c r="F7034" s="4" t="s">
        <v>2105</v>
      </c>
      <c r="G7034" s="4" t="s">
        <v>6326</v>
      </c>
      <c r="H7034" s="4" t="s">
        <v>136</v>
      </c>
      <c r="I7034" s="4" t="s">
        <v>2533</v>
      </c>
    </row>
    <row r="7035" spans="6:9" x14ac:dyDescent="0.25">
      <c r="F7035" s="4" t="s">
        <v>2106</v>
      </c>
      <c r="G7035" s="4" t="s">
        <v>3683</v>
      </c>
      <c r="H7035" s="4" t="s">
        <v>2107</v>
      </c>
      <c r="I7035" s="4" t="s">
        <v>2533</v>
      </c>
    </row>
    <row r="7036" spans="6:9" x14ac:dyDescent="0.25">
      <c r="F7036" s="4" t="s">
        <v>2108</v>
      </c>
      <c r="G7036" s="4" t="s">
        <v>3684</v>
      </c>
      <c r="H7036" s="4" t="s">
        <v>52</v>
      </c>
      <c r="I7036" s="4" t="s">
        <v>2533</v>
      </c>
    </row>
    <row r="7037" spans="6:9" x14ac:dyDescent="0.25">
      <c r="F7037" s="4" t="s">
        <v>2109</v>
      </c>
      <c r="G7037" s="4" t="s">
        <v>3685</v>
      </c>
      <c r="H7037" s="4" t="s">
        <v>2110</v>
      </c>
      <c r="I7037" s="4" t="s">
        <v>2532</v>
      </c>
    </row>
    <row r="7038" spans="6:9" x14ac:dyDescent="0.25">
      <c r="F7038" s="4" t="s">
        <v>2111</v>
      </c>
      <c r="G7038" s="4" t="s">
        <v>3686</v>
      </c>
      <c r="H7038" s="4" t="s">
        <v>76</v>
      </c>
      <c r="I7038" s="4" t="s">
        <v>2533</v>
      </c>
    </row>
    <row r="7039" spans="6:9" x14ac:dyDescent="0.25">
      <c r="F7039" s="4" t="s">
        <v>2112</v>
      </c>
      <c r="G7039" s="4" t="s">
        <v>3687</v>
      </c>
      <c r="H7039" s="4" t="s">
        <v>2113</v>
      </c>
      <c r="I7039" s="4" t="s">
        <v>2533</v>
      </c>
    </row>
    <row r="7040" spans="6:9" x14ac:dyDescent="0.25">
      <c r="F7040" s="4" t="s">
        <v>2114</v>
      </c>
      <c r="G7040" s="4" t="s">
        <v>3688</v>
      </c>
      <c r="H7040" s="4" t="s">
        <v>1830</v>
      </c>
      <c r="I7040" s="4" t="s">
        <v>2533</v>
      </c>
    </row>
    <row r="7041" spans="6:9" x14ac:dyDescent="0.25">
      <c r="F7041" s="4" t="s">
        <v>2115</v>
      </c>
      <c r="G7041" s="4" t="s">
        <v>3689</v>
      </c>
      <c r="H7041" s="4" t="s">
        <v>2116</v>
      </c>
      <c r="I7041" s="4" t="s">
        <v>2533</v>
      </c>
    </row>
    <row r="7042" spans="6:9" x14ac:dyDescent="0.25">
      <c r="F7042" s="4" t="s">
        <v>2117</v>
      </c>
      <c r="G7042" s="4" t="s">
        <v>3690</v>
      </c>
      <c r="H7042" s="4" t="s">
        <v>2118</v>
      </c>
      <c r="I7042" s="4" t="s">
        <v>2533</v>
      </c>
    </row>
    <row r="7043" spans="6:9" x14ac:dyDescent="0.25">
      <c r="F7043" s="4" t="s">
        <v>2119</v>
      </c>
      <c r="G7043" s="4" t="s">
        <v>3691</v>
      </c>
      <c r="H7043" s="4" t="s">
        <v>2120</v>
      </c>
      <c r="I7043" s="4" t="s">
        <v>2533</v>
      </c>
    </row>
    <row r="7044" spans="6:9" x14ac:dyDescent="0.25">
      <c r="F7044" s="4" t="s">
        <v>2121</v>
      </c>
      <c r="G7044" s="4" t="s">
        <v>3692</v>
      </c>
      <c r="H7044" s="4" t="s">
        <v>2122</v>
      </c>
      <c r="I7044" s="4" t="s">
        <v>2533</v>
      </c>
    </row>
    <row r="7045" spans="6:9" x14ac:dyDescent="0.25">
      <c r="F7045" s="4" t="s">
        <v>2123</v>
      </c>
      <c r="G7045" s="4" t="s">
        <v>3693</v>
      </c>
      <c r="H7045" s="4" t="s">
        <v>2124</v>
      </c>
      <c r="I7045" s="4" t="s">
        <v>2533</v>
      </c>
    </row>
    <row r="7046" spans="6:9" x14ac:dyDescent="0.25">
      <c r="F7046" s="4" t="s">
        <v>2125</v>
      </c>
      <c r="G7046" s="4" t="s">
        <v>3694</v>
      </c>
      <c r="H7046" s="4" t="s">
        <v>2086</v>
      </c>
      <c r="I7046" s="4" t="s">
        <v>2533</v>
      </c>
    </row>
    <row r="7047" spans="6:9" x14ac:dyDescent="0.25">
      <c r="F7047" s="4" t="s">
        <v>2126</v>
      </c>
      <c r="G7047" s="4" t="s">
        <v>3695</v>
      </c>
      <c r="H7047" s="4" t="s">
        <v>2127</v>
      </c>
      <c r="I7047" s="4" t="s">
        <v>2533</v>
      </c>
    </row>
    <row r="7048" spans="6:9" x14ac:dyDescent="0.25">
      <c r="F7048" s="4" t="s">
        <v>2128</v>
      </c>
      <c r="G7048" s="4" t="s">
        <v>3696</v>
      </c>
      <c r="H7048" s="4" t="s">
        <v>362</v>
      </c>
      <c r="I7048" s="4" t="s">
        <v>2533</v>
      </c>
    </row>
    <row r="7049" spans="6:9" x14ac:dyDescent="0.25">
      <c r="F7049" s="4" t="s">
        <v>2129</v>
      </c>
      <c r="G7049" s="4" t="s">
        <v>3697</v>
      </c>
      <c r="H7049" s="4" t="s">
        <v>362</v>
      </c>
      <c r="I7049" s="4" t="s">
        <v>2533</v>
      </c>
    </row>
    <row r="7050" spans="6:9" x14ac:dyDescent="0.25">
      <c r="F7050" s="4" t="s">
        <v>2130</v>
      </c>
      <c r="G7050" s="4" t="s">
        <v>3698</v>
      </c>
      <c r="H7050" s="4" t="s">
        <v>2131</v>
      </c>
      <c r="I7050" s="4" t="s">
        <v>2532</v>
      </c>
    </row>
    <row r="7051" spans="6:9" x14ac:dyDescent="0.25">
      <c r="F7051" s="4" t="s">
        <v>2132</v>
      </c>
      <c r="G7051" s="4" t="s">
        <v>3699</v>
      </c>
      <c r="H7051" s="4" t="s">
        <v>2133</v>
      </c>
      <c r="I7051" s="4" t="s">
        <v>2532</v>
      </c>
    </row>
    <row r="7052" spans="6:9" x14ac:dyDescent="0.25">
      <c r="F7052" s="4" t="s">
        <v>2134</v>
      </c>
      <c r="G7052" s="4" t="s">
        <v>3700</v>
      </c>
      <c r="H7052" s="4" t="s">
        <v>2135</v>
      </c>
      <c r="I7052" s="4" t="s">
        <v>2533</v>
      </c>
    </row>
    <row r="7053" spans="6:9" x14ac:dyDescent="0.25">
      <c r="F7053" s="4" t="s">
        <v>2136</v>
      </c>
      <c r="G7053" s="4" t="s">
        <v>3701</v>
      </c>
      <c r="H7053" s="4" t="s">
        <v>2137</v>
      </c>
      <c r="I7053" s="4" t="s">
        <v>2533</v>
      </c>
    </row>
    <row r="7054" spans="6:9" x14ac:dyDescent="0.25">
      <c r="F7054" s="4" t="s">
        <v>2138</v>
      </c>
      <c r="G7054" s="4" t="s">
        <v>3702</v>
      </c>
      <c r="H7054" s="4" t="s">
        <v>2139</v>
      </c>
      <c r="I7054" s="4" t="s">
        <v>2532</v>
      </c>
    </row>
    <row r="7055" spans="6:9" x14ac:dyDescent="0.25">
      <c r="F7055" s="4" t="s">
        <v>2140</v>
      </c>
      <c r="G7055" s="4" t="s">
        <v>3703</v>
      </c>
      <c r="H7055" s="4" t="s">
        <v>2141</v>
      </c>
      <c r="I7055" s="4" t="s">
        <v>2533</v>
      </c>
    </row>
    <row r="7056" spans="6:9" x14ac:dyDescent="0.25">
      <c r="F7056" s="4" t="s">
        <v>2142</v>
      </c>
      <c r="G7056" s="4" t="s">
        <v>6327</v>
      </c>
      <c r="H7056" s="4" t="s">
        <v>2143</v>
      </c>
      <c r="I7056" s="4" t="s">
        <v>2532</v>
      </c>
    </row>
    <row r="7057" spans="6:9" x14ac:dyDescent="0.25">
      <c r="F7057" s="4" t="s">
        <v>2144</v>
      </c>
      <c r="G7057" s="4" t="s">
        <v>3704</v>
      </c>
      <c r="H7057" s="4" t="s">
        <v>2058</v>
      </c>
      <c r="I7057" s="4" t="s">
        <v>2533</v>
      </c>
    </row>
    <row r="7058" spans="6:9" x14ac:dyDescent="0.25">
      <c r="F7058" s="4" t="s">
        <v>2145</v>
      </c>
      <c r="G7058" s="4" t="s">
        <v>3705</v>
      </c>
      <c r="H7058" s="4" t="s">
        <v>2146</v>
      </c>
      <c r="I7058" s="4" t="s">
        <v>2533</v>
      </c>
    </row>
    <row r="7059" spans="6:9" x14ac:dyDescent="0.25">
      <c r="F7059" s="4" t="s">
        <v>2147</v>
      </c>
      <c r="G7059" s="4" t="s">
        <v>3706</v>
      </c>
      <c r="H7059" s="4" t="s">
        <v>2148</v>
      </c>
      <c r="I7059" s="4" t="s">
        <v>2532</v>
      </c>
    </row>
    <row r="7060" spans="6:9" x14ac:dyDescent="0.25">
      <c r="F7060" s="4" t="s">
        <v>2149</v>
      </c>
      <c r="G7060" s="4" t="s">
        <v>3707</v>
      </c>
      <c r="H7060" s="4" t="s">
        <v>2150</v>
      </c>
      <c r="I7060" s="4" t="s">
        <v>2533</v>
      </c>
    </row>
    <row r="7061" spans="6:9" x14ac:dyDescent="0.25">
      <c r="F7061" s="4" t="s">
        <v>2151</v>
      </c>
      <c r="G7061" s="4" t="s">
        <v>3708</v>
      </c>
      <c r="H7061" s="4" t="s">
        <v>2152</v>
      </c>
      <c r="I7061" s="4" t="s">
        <v>2532</v>
      </c>
    </row>
    <row r="7062" spans="6:9" x14ac:dyDescent="0.25">
      <c r="F7062" s="4" t="s">
        <v>2153</v>
      </c>
      <c r="G7062" s="4" t="s">
        <v>3709</v>
      </c>
      <c r="H7062" s="4" t="s">
        <v>2154</v>
      </c>
      <c r="I7062" s="4" t="s">
        <v>2532</v>
      </c>
    </row>
    <row r="7063" spans="6:9" x14ac:dyDescent="0.25">
      <c r="F7063" s="4" t="s">
        <v>2155</v>
      </c>
      <c r="G7063" s="4" t="s">
        <v>3710</v>
      </c>
      <c r="H7063" s="4" t="s">
        <v>2156</v>
      </c>
      <c r="I7063" s="4" t="s">
        <v>2533</v>
      </c>
    </row>
    <row r="7064" spans="6:9" x14ac:dyDescent="0.25">
      <c r="F7064" s="4" t="s">
        <v>2157</v>
      </c>
      <c r="G7064" s="4" t="s">
        <v>3711</v>
      </c>
      <c r="H7064" s="4" t="s">
        <v>2158</v>
      </c>
      <c r="I7064" s="4" t="s">
        <v>2533</v>
      </c>
    </row>
    <row r="7065" spans="6:9" x14ac:dyDescent="0.25">
      <c r="F7065" s="4" t="s">
        <v>2159</v>
      </c>
      <c r="G7065" s="4" t="s">
        <v>3712</v>
      </c>
      <c r="H7065" s="4" t="s">
        <v>559</v>
      </c>
      <c r="I7065" s="4" t="s">
        <v>2533</v>
      </c>
    </row>
    <row r="7066" spans="6:9" x14ac:dyDescent="0.25">
      <c r="F7066" s="4" t="s">
        <v>2160</v>
      </c>
      <c r="G7066" s="4" t="s">
        <v>3713</v>
      </c>
      <c r="H7066" s="4" t="s">
        <v>2161</v>
      </c>
      <c r="I7066" s="4" t="s">
        <v>2533</v>
      </c>
    </row>
    <row r="7067" spans="6:9" x14ac:dyDescent="0.25">
      <c r="F7067" s="4" t="s">
        <v>2162</v>
      </c>
      <c r="G7067" s="4" t="s">
        <v>3275</v>
      </c>
      <c r="H7067" s="4" t="s">
        <v>1401</v>
      </c>
      <c r="I7067" s="4" t="s">
        <v>2533</v>
      </c>
    </row>
    <row r="7068" spans="6:9" x14ac:dyDescent="0.25">
      <c r="F7068" s="4" t="s">
        <v>2163</v>
      </c>
      <c r="G7068" s="4" t="s">
        <v>3714</v>
      </c>
      <c r="H7068" s="4" t="s">
        <v>2164</v>
      </c>
      <c r="I7068" s="4" t="s">
        <v>2533</v>
      </c>
    </row>
    <row r="7069" spans="6:9" x14ac:dyDescent="0.25">
      <c r="F7069" s="4" t="s">
        <v>2165</v>
      </c>
      <c r="G7069" s="4" t="s">
        <v>3715</v>
      </c>
      <c r="H7069" s="4" t="s">
        <v>93</v>
      </c>
      <c r="I7069" s="4" t="s">
        <v>2533</v>
      </c>
    </row>
    <row r="7070" spans="6:9" x14ac:dyDescent="0.25">
      <c r="F7070" s="4" t="s">
        <v>2166</v>
      </c>
      <c r="G7070" s="4" t="s">
        <v>3716</v>
      </c>
      <c r="H7070" s="4" t="s">
        <v>2167</v>
      </c>
      <c r="I7070" s="4" t="s">
        <v>2532</v>
      </c>
    </row>
    <row r="7071" spans="6:9" x14ac:dyDescent="0.25">
      <c r="F7071" s="4" t="s">
        <v>2168</v>
      </c>
      <c r="G7071" s="4" t="s">
        <v>3717</v>
      </c>
      <c r="H7071" s="4" t="s">
        <v>2169</v>
      </c>
      <c r="I7071" s="4" t="s">
        <v>2532</v>
      </c>
    </row>
    <row r="7072" spans="6:9" x14ac:dyDescent="0.25">
      <c r="F7072" s="4" t="s">
        <v>2170</v>
      </c>
      <c r="G7072" s="4" t="s">
        <v>3718</v>
      </c>
      <c r="H7072" s="4" t="s">
        <v>165</v>
      </c>
      <c r="I7072" s="4" t="s">
        <v>2533</v>
      </c>
    </row>
    <row r="7073" spans="6:9" x14ac:dyDescent="0.25">
      <c r="F7073" s="4" t="s">
        <v>2171</v>
      </c>
      <c r="G7073" s="4" t="s">
        <v>3719</v>
      </c>
      <c r="H7073" s="4" t="s">
        <v>2172</v>
      </c>
      <c r="I7073" s="4" t="s">
        <v>2533</v>
      </c>
    </row>
    <row r="7074" spans="6:9" x14ac:dyDescent="0.25">
      <c r="F7074" s="4" t="s">
        <v>2173</v>
      </c>
      <c r="G7074" s="4" t="s">
        <v>3720</v>
      </c>
      <c r="H7074" s="4" t="s">
        <v>2156</v>
      </c>
      <c r="I7074" s="4" t="s">
        <v>2533</v>
      </c>
    </row>
    <row r="7075" spans="6:9" x14ac:dyDescent="0.25">
      <c r="F7075" s="4" t="s">
        <v>2174</v>
      </c>
      <c r="G7075" s="4" t="s">
        <v>2635</v>
      </c>
      <c r="H7075" s="4" t="s">
        <v>257</v>
      </c>
      <c r="I7075" s="4" t="s">
        <v>2533</v>
      </c>
    </row>
    <row r="7076" spans="6:9" x14ac:dyDescent="0.25">
      <c r="F7076" s="4" t="s">
        <v>2175</v>
      </c>
      <c r="G7076" s="4" t="s">
        <v>3721</v>
      </c>
      <c r="H7076" s="4" t="s">
        <v>362</v>
      </c>
      <c r="I7076" s="4" t="s">
        <v>2533</v>
      </c>
    </row>
    <row r="7077" spans="6:9" x14ac:dyDescent="0.25">
      <c r="F7077" s="4" t="s">
        <v>2176</v>
      </c>
      <c r="G7077" s="4" t="s">
        <v>3722</v>
      </c>
      <c r="H7077" s="4" t="s">
        <v>2177</v>
      </c>
      <c r="I7077" s="4" t="s">
        <v>2533</v>
      </c>
    </row>
    <row r="7078" spans="6:9" x14ac:dyDescent="0.25">
      <c r="F7078" s="4" t="s">
        <v>2178</v>
      </c>
      <c r="G7078" s="4" t="s">
        <v>3723</v>
      </c>
      <c r="H7078" s="4" t="s">
        <v>1880</v>
      </c>
      <c r="I7078" s="4" t="s">
        <v>2533</v>
      </c>
    </row>
    <row r="7079" spans="6:9" x14ac:dyDescent="0.25">
      <c r="F7079" s="4" t="s">
        <v>2179</v>
      </c>
      <c r="G7079" s="4" t="s">
        <v>3724</v>
      </c>
      <c r="H7079" s="4" t="s">
        <v>2180</v>
      </c>
      <c r="I7079" s="4" t="s">
        <v>2532</v>
      </c>
    </row>
    <row r="7080" spans="6:9" x14ac:dyDescent="0.25">
      <c r="F7080" s="4" t="s">
        <v>2181</v>
      </c>
      <c r="G7080" s="4" t="s">
        <v>3725</v>
      </c>
      <c r="H7080" s="4" t="s">
        <v>2182</v>
      </c>
      <c r="I7080" s="4" t="s">
        <v>2533</v>
      </c>
    </row>
    <row r="7081" spans="6:9" x14ac:dyDescent="0.25">
      <c r="F7081" s="4" t="s">
        <v>2183</v>
      </c>
      <c r="G7081" s="4" t="s">
        <v>2684</v>
      </c>
      <c r="H7081" s="4" t="s">
        <v>348</v>
      </c>
      <c r="I7081" s="4" t="s">
        <v>2532</v>
      </c>
    </row>
    <row r="7082" spans="6:9" x14ac:dyDescent="0.25">
      <c r="F7082" s="4" t="s">
        <v>2184</v>
      </c>
      <c r="G7082" s="4" t="s">
        <v>3726</v>
      </c>
      <c r="H7082" s="4" t="s">
        <v>38</v>
      </c>
      <c r="I7082" s="4" t="s">
        <v>2533</v>
      </c>
    </row>
    <row r="7083" spans="6:9" x14ac:dyDescent="0.25">
      <c r="F7083" s="4" t="s">
        <v>2185</v>
      </c>
      <c r="G7083" s="4" t="s">
        <v>3727</v>
      </c>
      <c r="H7083" s="4" t="s">
        <v>2186</v>
      </c>
      <c r="I7083" s="4" t="s">
        <v>2533</v>
      </c>
    </row>
    <row r="7084" spans="6:9" x14ac:dyDescent="0.25">
      <c r="F7084" s="4" t="s">
        <v>2187</v>
      </c>
      <c r="G7084" s="4" t="s">
        <v>3728</v>
      </c>
      <c r="H7084" s="4" t="s">
        <v>2188</v>
      </c>
      <c r="I7084" s="4" t="s">
        <v>2533</v>
      </c>
    </row>
    <row r="7085" spans="6:9" x14ac:dyDescent="0.25">
      <c r="F7085" s="4" t="s">
        <v>2189</v>
      </c>
      <c r="G7085" s="4" t="s">
        <v>3729</v>
      </c>
      <c r="H7085" s="4" t="s">
        <v>243</v>
      </c>
      <c r="I7085" s="4" t="s">
        <v>2533</v>
      </c>
    </row>
    <row r="7086" spans="6:9" x14ac:dyDescent="0.25">
      <c r="F7086" s="4" t="s">
        <v>2190</v>
      </c>
      <c r="G7086" s="4" t="s">
        <v>3730</v>
      </c>
      <c r="H7086" s="4" t="s">
        <v>2191</v>
      </c>
      <c r="I7086" s="4" t="s">
        <v>2533</v>
      </c>
    </row>
    <row r="7087" spans="6:9" x14ac:dyDescent="0.25">
      <c r="F7087" s="4" t="s">
        <v>2192</v>
      </c>
      <c r="G7087" s="4" t="s">
        <v>3731</v>
      </c>
      <c r="H7087" s="4" t="s">
        <v>243</v>
      </c>
      <c r="I7087" s="4" t="s">
        <v>2533</v>
      </c>
    </row>
    <row r="7088" spans="6:9" x14ac:dyDescent="0.25">
      <c r="F7088" s="4" t="s">
        <v>2193</v>
      </c>
      <c r="G7088" s="4" t="s">
        <v>3732</v>
      </c>
      <c r="H7088" s="4" t="s">
        <v>2194</v>
      </c>
      <c r="I7088" s="4" t="s">
        <v>2533</v>
      </c>
    </row>
    <row r="7089" spans="6:9" x14ac:dyDescent="0.25">
      <c r="F7089" s="4" t="s">
        <v>2195</v>
      </c>
      <c r="G7089" s="4" t="s">
        <v>3733</v>
      </c>
      <c r="H7089" s="4" t="s">
        <v>2196</v>
      </c>
      <c r="I7089" s="4" t="s">
        <v>2532</v>
      </c>
    </row>
    <row r="7090" spans="6:9" x14ac:dyDescent="0.25">
      <c r="F7090" s="4" t="s">
        <v>2197</v>
      </c>
      <c r="G7090" s="4" t="s">
        <v>3734</v>
      </c>
      <c r="H7090" s="4" t="s">
        <v>2198</v>
      </c>
      <c r="I7090" s="4" t="s">
        <v>2533</v>
      </c>
    </row>
    <row r="7091" spans="6:9" x14ac:dyDescent="0.25">
      <c r="F7091" s="4" t="s">
        <v>2199</v>
      </c>
      <c r="G7091" s="4" t="s">
        <v>3735</v>
      </c>
      <c r="H7091" s="4" t="s">
        <v>2200</v>
      </c>
      <c r="I7091" s="4" t="s">
        <v>2533</v>
      </c>
    </row>
    <row r="7092" spans="6:9" x14ac:dyDescent="0.25">
      <c r="F7092" s="4" t="s">
        <v>2201</v>
      </c>
      <c r="G7092" s="4" t="s">
        <v>3736</v>
      </c>
      <c r="H7092" s="4" t="s">
        <v>2202</v>
      </c>
      <c r="I7092" s="4" t="s">
        <v>2532</v>
      </c>
    </row>
    <row r="7093" spans="6:9" x14ac:dyDescent="0.25">
      <c r="F7093" s="4" t="s">
        <v>2203</v>
      </c>
      <c r="G7093" s="4" t="s">
        <v>3737</v>
      </c>
      <c r="H7093" s="4" t="s">
        <v>2204</v>
      </c>
      <c r="I7093" s="4" t="s">
        <v>2533</v>
      </c>
    </row>
    <row r="7094" spans="6:9" x14ac:dyDescent="0.25">
      <c r="F7094" s="4" t="s">
        <v>2205</v>
      </c>
      <c r="G7094" s="4" t="s">
        <v>3738</v>
      </c>
      <c r="H7094" s="4" t="s">
        <v>2206</v>
      </c>
      <c r="I7094" s="4" t="s">
        <v>2532</v>
      </c>
    </row>
    <row r="7095" spans="6:9" x14ac:dyDescent="0.25">
      <c r="F7095" s="4" t="s">
        <v>2207</v>
      </c>
      <c r="G7095" s="4" t="s">
        <v>3739</v>
      </c>
      <c r="H7095" s="4" t="s">
        <v>472</v>
      </c>
      <c r="I7095" s="4" t="s">
        <v>2533</v>
      </c>
    </row>
    <row r="7096" spans="6:9" x14ac:dyDescent="0.25">
      <c r="F7096" s="4" t="s">
        <v>2208</v>
      </c>
      <c r="G7096" s="4" t="s">
        <v>3740</v>
      </c>
      <c r="H7096" s="4" t="s">
        <v>2209</v>
      </c>
      <c r="I7096" s="4" t="s">
        <v>2533</v>
      </c>
    </row>
    <row r="7097" spans="6:9" x14ac:dyDescent="0.25">
      <c r="F7097" s="4" t="s">
        <v>2210</v>
      </c>
      <c r="G7097" s="4" t="s">
        <v>3741</v>
      </c>
      <c r="H7097" s="4" t="s">
        <v>938</v>
      </c>
      <c r="I7097" s="4" t="s">
        <v>2533</v>
      </c>
    </row>
    <row r="7098" spans="6:9" x14ac:dyDescent="0.25">
      <c r="F7098" s="4" t="s">
        <v>2211</v>
      </c>
      <c r="G7098" s="4" t="s">
        <v>3742</v>
      </c>
      <c r="H7098" s="4" t="s">
        <v>1751</v>
      </c>
      <c r="I7098" s="4" t="s">
        <v>2532</v>
      </c>
    </row>
    <row r="7099" spans="6:9" x14ac:dyDescent="0.25">
      <c r="F7099" s="4" t="s">
        <v>2212</v>
      </c>
      <c r="G7099" s="4" t="s">
        <v>3743</v>
      </c>
      <c r="H7099" s="4" t="s">
        <v>2213</v>
      </c>
      <c r="I7099" s="4" t="s">
        <v>2533</v>
      </c>
    </row>
    <row r="7100" spans="6:9" x14ac:dyDescent="0.25">
      <c r="F7100" s="4" t="s">
        <v>2214</v>
      </c>
      <c r="G7100" s="4" t="s">
        <v>3744</v>
      </c>
      <c r="H7100" s="4" t="s">
        <v>315</v>
      </c>
      <c r="I7100" s="4" t="s">
        <v>2533</v>
      </c>
    </row>
    <row r="7101" spans="6:9" x14ac:dyDescent="0.25">
      <c r="F7101" s="4" t="s">
        <v>2215</v>
      </c>
      <c r="G7101" s="4" t="s">
        <v>3745</v>
      </c>
      <c r="H7101" s="4" t="s">
        <v>2216</v>
      </c>
      <c r="I7101" s="4" t="s">
        <v>2532</v>
      </c>
    </row>
    <row r="7102" spans="6:9" x14ac:dyDescent="0.25">
      <c r="F7102" s="4" t="s">
        <v>2217</v>
      </c>
      <c r="G7102" s="4" t="s">
        <v>3746</v>
      </c>
      <c r="H7102" s="4" t="s">
        <v>36</v>
      </c>
      <c r="I7102" s="4" t="s">
        <v>2533</v>
      </c>
    </row>
    <row r="7103" spans="6:9" x14ac:dyDescent="0.25">
      <c r="F7103" s="4" t="s">
        <v>2218</v>
      </c>
      <c r="G7103" s="4" t="s">
        <v>3747</v>
      </c>
      <c r="H7103" s="4" t="s">
        <v>2219</v>
      </c>
      <c r="I7103" s="4" t="s">
        <v>2533</v>
      </c>
    </row>
    <row r="7104" spans="6:9" x14ac:dyDescent="0.25">
      <c r="F7104" s="4" t="s">
        <v>2220</v>
      </c>
      <c r="G7104" s="4" t="s">
        <v>3748</v>
      </c>
      <c r="H7104" s="4" t="s">
        <v>2221</v>
      </c>
      <c r="I7104" s="4" t="s">
        <v>2533</v>
      </c>
    </row>
    <row r="7105" spans="6:9" x14ac:dyDescent="0.25">
      <c r="F7105" s="4" t="s">
        <v>2222</v>
      </c>
      <c r="G7105" s="4" t="s">
        <v>3749</v>
      </c>
      <c r="H7105" s="4" t="s">
        <v>2223</v>
      </c>
      <c r="I7105" s="4" t="s">
        <v>2533</v>
      </c>
    </row>
    <row r="7106" spans="6:9" x14ac:dyDescent="0.25">
      <c r="F7106" s="4" t="s">
        <v>2224</v>
      </c>
      <c r="G7106" s="4" t="s">
        <v>3750</v>
      </c>
      <c r="H7106" s="4" t="s">
        <v>2225</v>
      </c>
      <c r="I7106" s="4" t="s">
        <v>2532</v>
      </c>
    </row>
    <row r="7107" spans="6:9" x14ac:dyDescent="0.25">
      <c r="F7107" s="4" t="s">
        <v>2226</v>
      </c>
      <c r="G7107" s="4" t="s">
        <v>3751</v>
      </c>
      <c r="H7107" s="4" t="s">
        <v>2227</v>
      </c>
      <c r="I7107" s="4" t="s">
        <v>2532</v>
      </c>
    </row>
    <row r="7108" spans="6:9" x14ac:dyDescent="0.25">
      <c r="F7108" s="4" t="s">
        <v>2228</v>
      </c>
      <c r="G7108" s="4" t="s">
        <v>3752</v>
      </c>
      <c r="H7108" s="4" t="s">
        <v>2229</v>
      </c>
      <c r="I7108" s="4" t="s">
        <v>2532</v>
      </c>
    </row>
    <row r="7109" spans="6:9" x14ac:dyDescent="0.25">
      <c r="F7109" s="4" t="s">
        <v>2230</v>
      </c>
      <c r="G7109" s="4" t="s">
        <v>3753</v>
      </c>
      <c r="H7109" s="4" t="s">
        <v>2231</v>
      </c>
      <c r="I7109" s="4" t="s">
        <v>2533</v>
      </c>
    </row>
    <row r="7110" spans="6:9" x14ac:dyDescent="0.25">
      <c r="F7110" s="4" t="s">
        <v>2232</v>
      </c>
      <c r="G7110" s="4" t="s">
        <v>3754</v>
      </c>
      <c r="H7110" s="4" t="s">
        <v>872</v>
      </c>
      <c r="I7110" s="4" t="s">
        <v>2533</v>
      </c>
    </row>
    <row r="7111" spans="6:9" x14ac:dyDescent="0.25">
      <c r="F7111" s="4" t="s">
        <v>2232</v>
      </c>
      <c r="G7111" s="4" t="s">
        <v>3754</v>
      </c>
      <c r="H7111" s="4" t="s">
        <v>221</v>
      </c>
      <c r="I7111" s="4" t="s">
        <v>2533</v>
      </c>
    </row>
    <row r="7112" spans="6:9" x14ac:dyDescent="0.25">
      <c r="F7112" s="4" t="s">
        <v>2233</v>
      </c>
      <c r="G7112" s="4" t="s">
        <v>3755</v>
      </c>
      <c r="H7112" s="4" t="s">
        <v>2234</v>
      </c>
      <c r="I7112" s="4" t="s">
        <v>2532</v>
      </c>
    </row>
    <row r="7113" spans="6:9" x14ac:dyDescent="0.25">
      <c r="F7113" s="4" t="s">
        <v>2235</v>
      </c>
      <c r="G7113" s="4" t="s">
        <v>3756</v>
      </c>
      <c r="H7113" s="4" t="s">
        <v>93</v>
      </c>
      <c r="I7113" s="4" t="s">
        <v>2533</v>
      </c>
    </row>
    <row r="7114" spans="6:9" x14ac:dyDescent="0.25">
      <c r="F7114" s="4" t="s">
        <v>2236</v>
      </c>
      <c r="G7114" s="4" t="s">
        <v>3757</v>
      </c>
      <c r="H7114" s="4" t="s">
        <v>228</v>
      </c>
      <c r="I7114" s="4" t="s">
        <v>2533</v>
      </c>
    </row>
    <row r="7115" spans="6:9" x14ac:dyDescent="0.25">
      <c r="F7115" s="4" t="s">
        <v>2237</v>
      </c>
      <c r="G7115" s="4" t="s">
        <v>3758</v>
      </c>
      <c r="H7115" s="4" t="s">
        <v>2238</v>
      </c>
      <c r="I7115" s="4" t="s">
        <v>2533</v>
      </c>
    </row>
    <row r="7116" spans="6:9" x14ac:dyDescent="0.25">
      <c r="F7116" s="4" t="s">
        <v>2239</v>
      </c>
      <c r="G7116" s="4" t="s">
        <v>3759</v>
      </c>
      <c r="H7116" s="4" t="s">
        <v>165</v>
      </c>
      <c r="I7116" s="4" t="s">
        <v>2533</v>
      </c>
    </row>
    <row r="7117" spans="6:9" x14ac:dyDescent="0.25">
      <c r="F7117" s="4" t="s">
        <v>2240</v>
      </c>
      <c r="G7117" s="4" t="s">
        <v>3760</v>
      </c>
      <c r="H7117" s="4" t="s">
        <v>352</v>
      </c>
      <c r="I7117" s="4" t="s">
        <v>2533</v>
      </c>
    </row>
    <row r="7118" spans="6:9" x14ac:dyDescent="0.25">
      <c r="F7118" s="4" t="s">
        <v>2241</v>
      </c>
      <c r="G7118" s="4" t="s">
        <v>3761</v>
      </c>
      <c r="H7118" s="4" t="s">
        <v>93</v>
      </c>
      <c r="I7118" s="4" t="s">
        <v>2533</v>
      </c>
    </row>
    <row r="7119" spans="6:9" x14ac:dyDescent="0.25">
      <c r="F7119" s="4" t="s">
        <v>2242</v>
      </c>
      <c r="G7119" s="4" t="s">
        <v>3762</v>
      </c>
      <c r="H7119" s="4" t="s">
        <v>36</v>
      </c>
      <c r="I7119" s="4" t="s">
        <v>2533</v>
      </c>
    </row>
    <row r="7120" spans="6:9" x14ac:dyDescent="0.25">
      <c r="F7120" s="4" t="s">
        <v>2243</v>
      </c>
      <c r="G7120" s="4" t="s">
        <v>3763</v>
      </c>
      <c r="H7120" s="4" t="s">
        <v>2244</v>
      </c>
      <c r="I7120" s="4" t="s">
        <v>2533</v>
      </c>
    </row>
    <row r="7121" spans="6:9" x14ac:dyDescent="0.25">
      <c r="F7121" s="4" t="s">
        <v>2245</v>
      </c>
      <c r="G7121" s="4" t="s">
        <v>3764</v>
      </c>
      <c r="H7121" s="4" t="s">
        <v>2246</v>
      </c>
      <c r="I7121" s="4" t="s">
        <v>2533</v>
      </c>
    </row>
    <row r="7122" spans="6:9" x14ac:dyDescent="0.25">
      <c r="F7122" s="4" t="s">
        <v>2247</v>
      </c>
      <c r="G7122" s="4" t="s">
        <v>3765</v>
      </c>
      <c r="H7122" s="4" t="s">
        <v>837</v>
      </c>
      <c r="I7122" s="4" t="s">
        <v>2533</v>
      </c>
    </row>
    <row r="7123" spans="6:9" x14ac:dyDescent="0.25">
      <c r="F7123" s="4" t="s">
        <v>2247</v>
      </c>
      <c r="G7123" s="4" t="s">
        <v>3765</v>
      </c>
      <c r="H7123" s="4" t="s">
        <v>837</v>
      </c>
      <c r="I7123" s="4" t="s">
        <v>2533</v>
      </c>
    </row>
    <row r="7124" spans="6:9" x14ac:dyDescent="0.25">
      <c r="F7124" s="4" t="s">
        <v>2248</v>
      </c>
      <c r="G7124" s="4" t="s">
        <v>3766</v>
      </c>
      <c r="H7124" s="4" t="s">
        <v>2249</v>
      </c>
      <c r="I7124" s="4" t="s">
        <v>2532</v>
      </c>
    </row>
    <row r="7125" spans="6:9" x14ac:dyDescent="0.25">
      <c r="F7125" s="4" t="s">
        <v>2250</v>
      </c>
      <c r="G7125" s="4" t="s">
        <v>3767</v>
      </c>
      <c r="H7125" s="4" t="s">
        <v>582</v>
      </c>
      <c r="I7125" s="4" t="s">
        <v>2533</v>
      </c>
    </row>
    <row r="7126" spans="6:9" x14ac:dyDescent="0.25">
      <c r="F7126" s="4" t="s">
        <v>2251</v>
      </c>
      <c r="G7126" s="4" t="s">
        <v>3768</v>
      </c>
      <c r="H7126" s="4" t="s">
        <v>2252</v>
      </c>
      <c r="I7126" s="4" t="s">
        <v>2533</v>
      </c>
    </row>
    <row r="7127" spans="6:9" x14ac:dyDescent="0.25">
      <c r="F7127" s="4" t="s">
        <v>2253</v>
      </c>
      <c r="G7127" s="4" t="s">
        <v>3769</v>
      </c>
      <c r="H7127" s="4" t="s">
        <v>2254</v>
      </c>
      <c r="I7127" s="4" t="s">
        <v>2532</v>
      </c>
    </row>
    <row r="7128" spans="6:9" x14ac:dyDescent="0.25">
      <c r="F7128" s="4" t="s">
        <v>2255</v>
      </c>
      <c r="G7128" s="4" t="s">
        <v>3770</v>
      </c>
      <c r="H7128" s="4" t="s">
        <v>1223</v>
      </c>
      <c r="I7128" s="4" t="s">
        <v>2533</v>
      </c>
    </row>
    <row r="7129" spans="6:9" x14ac:dyDescent="0.25">
      <c r="F7129" s="4" t="s">
        <v>2256</v>
      </c>
      <c r="G7129" s="4" t="s">
        <v>3771</v>
      </c>
      <c r="H7129" s="4" t="s">
        <v>2257</v>
      </c>
      <c r="I7129" s="4" t="s">
        <v>2533</v>
      </c>
    </row>
    <row r="7130" spans="6:9" x14ac:dyDescent="0.25">
      <c r="F7130" s="4" t="s">
        <v>2258</v>
      </c>
      <c r="G7130" s="4" t="s">
        <v>3772</v>
      </c>
      <c r="H7130" s="4" t="s">
        <v>2259</v>
      </c>
      <c r="I7130" s="4" t="s">
        <v>2533</v>
      </c>
    </row>
    <row r="7131" spans="6:9" x14ac:dyDescent="0.25">
      <c r="F7131" s="4" t="s">
        <v>2260</v>
      </c>
      <c r="G7131" s="4" t="s">
        <v>3773</v>
      </c>
      <c r="H7131" s="4" t="s">
        <v>2261</v>
      </c>
      <c r="I7131" s="4" t="s">
        <v>2532</v>
      </c>
    </row>
    <row r="7132" spans="6:9" x14ac:dyDescent="0.25">
      <c r="F7132" s="4" t="s">
        <v>2262</v>
      </c>
      <c r="G7132" s="4" t="s">
        <v>3774</v>
      </c>
      <c r="H7132" s="4" t="s">
        <v>2263</v>
      </c>
      <c r="I7132" s="4" t="s">
        <v>2533</v>
      </c>
    </row>
    <row r="7133" spans="6:9" x14ac:dyDescent="0.25">
      <c r="F7133" s="4" t="s">
        <v>2264</v>
      </c>
      <c r="G7133" s="4" t="s">
        <v>3775</v>
      </c>
      <c r="H7133" s="4" t="s">
        <v>1607</v>
      </c>
      <c r="I7133" s="4" t="s">
        <v>2533</v>
      </c>
    </row>
    <row r="7134" spans="6:9" x14ac:dyDescent="0.25">
      <c r="F7134" s="4" t="s">
        <v>2265</v>
      </c>
      <c r="G7134" s="4" t="s">
        <v>6329</v>
      </c>
      <c r="H7134" s="4" t="s">
        <v>93</v>
      </c>
      <c r="I7134" s="4" t="s">
        <v>2533</v>
      </c>
    </row>
    <row r="7135" spans="6:9" x14ac:dyDescent="0.25">
      <c r="F7135" s="4" t="s">
        <v>2266</v>
      </c>
      <c r="G7135" s="4" t="s">
        <v>3776</v>
      </c>
      <c r="H7135" s="4" t="s">
        <v>2267</v>
      </c>
      <c r="I7135" s="4" t="s">
        <v>2532</v>
      </c>
    </row>
    <row r="7136" spans="6:9" x14ac:dyDescent="0.25">
      <c r="F7136" s="4" t="s">
        <v>2268</v>
      </c>
      <c r="G7136" s="4" t="s">
        <v>3777</v>
      </c>
      <c r="H7136" s="4" t="s">
        <v>1469</v>
      </c>
      <c r="I7136" s="4" t="s">
        <v>2533</v>
      </c>
    </row>
    <row r="7137" spans="6:9" x14ac:dyDescent="0.25">
      <c r="F7137" s="4" t="s">
        <v>2269</v>
      </c>
      <c r="G7137" s="4" t="s">
        <v>3778</v>
      </c>
      <c r="H7137" s="4" t="s">
        <v>2270</v>
      </c>
      <c r="I7137" s="4" t="s">
        <v>2532</v>
      </c>
    </row>
    <row r="7138" spans="6:9" x14ac:dyDescent="0.25">
      <c r="F7138" s="4" t="s">
        <v>2271</v>
      </c>
      <c r="G7138" s="4" t="s">
        <v>3779</v>
      </c>
      <c r="H7138" s="4" t="s">
        <v>2272</v>
      </c>
      <c r="I7138" s="4" t="s">
        <v>2532</v>
      </c>
    </row>
    <row r="7139" spans="6:9" x14ac:dyDescent="0.25">
      <c r="F7139" s="4" t="s">
        <v>2273</v>
      </c>
      <c r="G7139" s="4" t="s">
        <v>3780</v>
      </c>
      <c r="H7139" s="4" t="s">
        <v>2274</v>
      </c>
      <c r="I7139" s="4" t="s">
        <v>2533</v>
      </c>
    </row>
    <row r="7140" spans="6:9" x14ac:dyDescent="0.25">
      <c r="F7140" s="4" t="s">
        <v>2275</v>
      </c>
      <c r="G7140" s="4" t="s">
        <v>3781</v>
      </c>
      <c r="H7140" s="4" t="s">
        <v>234</v>
      </c>
      <c r="I7140" s="4" t="s">
        <v>2533</v>
      </c>
    </row>
    <row r="7141" spans="6:9" x14ac:dyDescent="0.25">
      <c r="F7141" s="4" t="s">
        <v>2276</v>
      </c>
      <c r="G7141" s="4" t="s">
        <v>3782</v>
      </c>
      <c r="H7141" s="4" t="s">
        <v>2277</v>
      </c>
      <c r="I7141" s="4" t="s">
        <v>2532</v>
      </c>
    </row>
    <row r="7142" spans="6:9" x14ac:dyDescent="0.25">
      <c r="F7142" s="4" t="s">
        <v>2278</v>
      </c>
      <c r="G7142" s="4" t="s">
        <v>3783</v>
      </c>
      <c r="H7142" s="4" t="s">
        <v>81</v>
      </c>
      <c r="I7142" s="4" t="s">
        <v>2533</v>
      </c>
    </row>
    <row r="7143" spans="6:9" x14ac:dyDescent="0.25">
      <c r="F7143" s="4" t="s">
        <v>2279</v>
      </c>
      <c r="G7143" s="4" t="s">
        <v>3784</v>
      </c>
      <c r="H7143" s="4" t="s">
        <v>2280</v>
      </c>
      <c r="I7143" s="4" t="s">
        <v>2533</v>
      </c>
    </row>
    <row r="7144" spans="6:9" x14ac:dyDescent="0.25">
      <c r="F7144" s="4" t="s">
        <v>2281</v>
      </c>
      <c r="G7144" s="4" t="s">
        <v>3785</v>
      </c>
      <c r="H7144" s="4" t="s">
        <v>2282</v>
      </c>
      <c r="I7144" s="4" t="s">
        <v>2533</v>
      </c>
    </row>
    <row r="7145" spans="6:9" x14ac:dyDescent="0.25">
      <c r="F7145" s="4" t="s">
        <v>2283</v>
      </c>
      <c r="G7145" s="4" t="s">
        <v>3786</v>
      </c>
      <c r="H7145" s="4" t="s">
        <v>2284</v>
      </c>
      <c r="I7145" s="4" t="s">
        <v>2533</v>
      </c>
    </row>
    <row r="7146" spans="6:9" x14ac:dyDescent="0.25">
      <c r="F7146" s="4" t="s">
        <v>2285</v>
      </c>
      <c r="G7146" s="4" t="s">
        <v>3787</v>
      </c>
      <c r="H7146" s="4" t="s">
        <v>2135</v>
      </c>
      <c r="I7146" s="4" t="s">
        <v>2533</v>
      </c>
    </row>
    <row r="7147" spans="6:9" x14ac:dyDescent="0.25">
      <c r="F7147" s="4" t="s">
        <v>2286</v>
      </c>
      <c r="G7147" s="4" t="s">
        <v>3788</v>
      </c>
      <c r="H7147" s="4" t="s">
        <v>920</v>
      </c>
      <c r="I7147" s="4" t="s">
        <v>2533</v>
      </c>
    </row>
    <row r="7148" spans="6:9" x14ac:dyDescent="0.25">
      <c r="F7148" s="4" t="s">
        <v>2287</v>
      </c>
      <c r="G7148" s="4" t="s">
        <v>3789</v>
      </c>
      <c r="H7148" s="4" t="s">
        <v>2288</v>
      </c>
      <c r="I7148" s="4" t="s">
        <v>2533</v>
      </c>
    </row>
    <row r="7149" spans="6:9" x14ac:dyDescent="0.25">
      <c r="F7149" s="4" t="s">
        <v>2289</v>
      </c>
      <c r="G7149" s="4" t="s">
        <v>3790</v>
      </c>
      <c r="H7149" s="4" t="s">
        <v>2290</v>
      </c>
      <c r="I7149" s="4" t="s">
        <v>2532</v>
      </c>
    </row>
    <row r="7150" spans="6:9" x14ac:dyDescent="0.25">
      <c r="F7150" s="4" t="s">
        <v>2291</v>
      </c>
      <c r="G7150" s="4" t="s">
        <v>3791</v>
      </c>
      <c r="H7150" s="4" t="s">
        <v>2292</v>
      </c>
      <c r="I7150" s="4" t="s">
        <v>2533</v>
      </c>
    </row>
    <row r="7151" spans="6:9" x14ac:dyDescent="0.25">
      <c r="F7151" s="4" t="s">
        <v>2293</v>
      </c>
      <c r="G7151" s="4" t="s">
        <v>3792</v>
      </c>
      <c r="H7151" s="4" t="s">
        <v>2294</v>
      </c>
      <c r="I7151" s="4" t="s">
        <v>2533</v>
      </c>
    </row>
    <row r="7152" spans="6:9" x14ac:dyDescent="0.25">
      <c r="F7152" s="4" t="s">
        <v>2295</v>
      </c>
      <c r="G7152" s="4" t="s">
        <v>3793</v>
      </c>
      <c r="H7152" s="4" t="s">
        <v>2296</v>
      </c>
      <c r="I7152" s="4" t="s">
        <v>2533</v>
      </c>
    </row>
    <row r="7153" spans="6:9" x14ac:dyDescent="0.25">
      <c r="F7153" s="4" t="s">
        <v>2297</v>
      </c>
      <c r="G7153" s="4" t="s">
        <v>3794</v>
      </c>
      <c r="H7153" s="4" t="s">
        <v>136</v>
      </c>
      <c r="I7153" s="4" t="s">
        <v>2533</v>
      </c>
    </row>
    <row r="7154" spans="6:9" x14ac:dyDescent="0.25">
      <c r="F7154" s="4" t="s">
        <v>2298</v>
      </c>
      <c r="G7154" s="4" t="s">
        <v>3795</v>
      </c>
      <c r="H7154" s="4" t="s">
        <v>2299</v>
      </c>
      <c r="I7154" s="4" t="s">
        <v>2532</v>
      </c>
    </row>
    <row r="7155" spans="6:9" x14ac:dyDescent="0.25">
      <c r="F7155" s="4" t="s">
        <v>2300</v>
      </c>
      <c r="G7155" s="4" t="s">
        <v>3796</v>
      </c>
      <c r="H7155" s="4" t="s">
        <v>178</v>
      </c>
      <c r="I7155" s="4" t="s">
        <v>2533</v>
      </c>
    </row>
    <row r="7156" spans="6:9" x14ac:dyDescent="0.25">
      <c r="F7156" s="4" t="s">
        <v>2301</v>
      </c>
      <c r="G7156" s="4" t="s">
        <v>3797</v>
      </c>
      <c r="H7156" s="4" t="s">
        <v>2302</v>
      </c>
      <c r="I7156" s="4" t="s">
        <v>2532</v>
      </c>
    </row>
    <row r="7157" spans="6:9" x14ac:dyDescent="0.25">
      <c r="F7157" s="4" t="s">
        <v>2303</v>
      </c>
      <c r="G7157" s="4" t="s">
        <v>3798</v>
      </c>
      <c r="H7157" s="4" t="s">
        <v>833</v>
      </c>
      <c r="I7157" s="4" t="s">
        <v>2533</v>
      </c>
    </row>
    <row r="7158" spans="6:9" x14ac:dyDescent="0.25">
      <c r="F7158" s="4" t="s">
        <v>2304</v>
      </c>
      <c r="G7158" s="4" t="s">
        <v>3799</v>
      </c>
      <c r="H7158" s="4" t="s">
        <v>2305</v>
      </c>
      <c r="I7158" s="4" t="s">
        <v>2533</v>
      </c>
    </row>
    <row r="7159" spans="6:9" x14ac:dyDescent="0.25">
      <c r="F7159" s="4" t="s">
        <v>2306</v>
      </c>
      <c r="G7159" s="4" t="s">
        <v>3800</v>
      </c>
      <c r="H7159" s="4" t="s">
        <v>2307</v>
      </c>
      <c r="I7159" s="4" t="s">
        <v>2532</v>
      </c>
    </row>
    <row r="7160" spans="6:9" x14ac:dyDescent="0.25">
      <c r="F7160" s="4" t="s">
        <v>2308</v>
      </c>
      <c r="G7160" s="4" t="s">
        <v>3801</v>
      </c>
      <c r="H7160" s="4" t="s">
        <v>2309</v>
      </c>
      <c r="I7160" s="4" t="s">
        <v>2532</v>
      </c>
    </row>
    <row r="7161" spans="6:9" x14ac:dyDescent="0.25">
      <c r="F7161" s="4" t="s">
        <v>2310</v>
      </c>
      <c r="G7161" s="4" t="s">
        <v>3802</v>
      </c>
      <c r="H7161" s="4" t="s">
        <v>2311</v>
      </c>
      <c r="I7161" s="4" t="s">
        <v>2532</v>
      </c>
    </row>
    <row r="7162" spans="6:9" x14ac:dyDescent="0.25">
      <c r="F7162" s="4" t="s">
        <v>2312</v>
      </c>
      <c r="G7162" s="4" t="s">
        <v>3803</v>
      </c>
      <c r="H7162" s="4" t="s">
        <v>2313</v>
      </c>
      <c r="I7162" s="4" t="s">
        <v>2532</v>
      </c>
    </row>
    <row r="7163" spans="6:9" x14ac:dyDescent="0.25">
      <c r="F7163" s="4" t="s">
        <v>2314</v>
      </c>
      <c r="G7163" s="4" t="s">
        <v>3804</v>
      </c>
      <c r="H7163" s="4" t="s">
        <v>2315</v>
      </c>
      <c r="I7163" s="4" t="s">
        <v>2533</v>
      </c>
    </row>
    <row r="7164" spans="6:9" x14ac:dyDescent="0.25">
      <c r="F7164" s="4" t="s">
        <v>2316</v>
      </c>
      <c r="G7164" s="4" t="s">
        <v>3805</v>
      </c>
      <c r="H7164" s="4" t="s">
        <v>2317</v>
      </c>
      <c r="I7164" s="4" t="s">
        <v>2533</v>
      </c>
    </row>
    <row r="7165" spans="6:9" x14ac:dyDescent="0.25">
      <c r="F7165" s="4" t="s">
        <v>2318</v>
      </c>
      <c r="G7165" s="4" t="s">
        <v>3806</v>
      </c>
      <c r="H7165" s="4" t="s">
        <v>1982</v>
      </c>
      <c r="I7165" s="4" t="s">
        <v>2533</v>
      </c>
    </row>
    <row r="7166" spans="6:9" x14ac:dyDescent="0.25">
      <c r="F7166" s="4" t="s">
        <v>2319</v>
      </c>
      <c r="G7166" s="4" t="s">
        <v>3807</v>
      </c>
      <c r="H7166" s="4" t="s">
        <v>2320</v>
      </c>
      <c r="I7166" s="4" t="s">
        <v>2532</v>
      </c>
    </row>
    <row r="7167" spans="6:9" x14ac:dyDescent="0.25">
      <c r="F7167" s="4" t="s">
        <v>2321</v>
      </c>
      <c r="G7167" s="4" t="s">
        <v>3808</v>
      </c>
      <c r="H7167" s="4" t="s">
        <v>1256</v>
      </c>
      <c r="I7167" s="4" t="s">
        <v>2532</v>
      </c>
    </row>
    <row r="7168" spans="6:9" x14ac:dyDescent="0.25">
      <c r="F7168" s="4" t="s">
        <v>2322</v>
      </c>
      <c r="G7168" s="4" t="s">
        <v>3809</v>
      </c>
      <c r="H7168" s="4" t="s">
        <v>2323</v>
      </c>
      <c r="I7168" s="4" t="s">
        <v>2533</v>
      </c>
    </row>
    <row r="7169" spans="6:9" x14ac:dyDescent="0.25">
      <c r="F7169" s="4" t="s">
        <v>2324</v>
      </c>
      <c r="G7169" s="4" t="s">
        <v>3810</v>
      </c>
      <c r="H7169" s="4" t="s">
        <v>2325</v>
      </c>
      <c r="I7169" s="4" t="s">
        <v>2532</v>
      </c>
    </row>
    <row r="7170" spans="6:9" x14ac:dyDescent="0.25">
      <c r="F7170" s="4" t="s">
        <v>2326</v>
      </c>
      <c r="G7170" s="4" t="s">
        <v>3811</v>
      </c>
      <c r="H7170" s="4" t="s">
        <v>477</v>
      </c>
      <c r="I7170" s="4" t="s">
        <v>2533</v>
      </c>
    </row>
    <row r="7171" spans="6:9" x14ac:dyDescent="0.25">
      <c r="F7171" s="4" t="s">
        <v>2327</v>
      </c>
      <c r="G7171" s="4" t="s">
        <v>3812</v>
      </c>
      <c r="H7171" s="4" t="s">
        <v>477</v>
      </c>
      <c r="I7171" s="4" t="s">
        <v>2533</v>
      </c>
    </row>
    <row r="7172" spans="6:9" x14ac:dyDescent="0.25">
      <c r="F7172" s="4" t="s">
        <v>2328</v>
      </c>
      <c r="G7172" s="4" t="s">
        <v>3813</v>
      </c>
      <c r="H7172" s="4" t="s">
        <v>171</v>
      </c>
      <c r="I7172" s="4" t="s">
        <v>2533</v>
      </c>
    </row>
    <row r="7173" spans="6:9" x14ac:dyDescent="0.25">
      <c r="F7173" s="4" t="s">
        <v>2329</v>
      </c>
      <c r="G7173" s="4" t="s">
        <v>3814</v>
      </c>
      <c r="H7173" s="4" t="s">
        <v>2330</v>
      </c>
      <c r="I7173" s="4" t="s">
        <v>2533</v>
      </c>
    </row>
    <row r="7174" spans="6:9" x14ac:dyDescent="0.25">
      <c r="F7174" s="4" t="s">
        <v>2331</v>
      </c>
      <c r="G7174" s="4" t="s">
        <v>3815</v>
      </c>
      <c r="H7174" s="4" t="s">
        <v>1339</v>
      </c>
      <c r="I7174" s="4" t="s">
        <v>2533</v>
      </c>
    </row>
    <row r="7175" spans="6:9" x14ac:dyDescent="0.25">
      <c r="F7175" s="4" t="s">
        <v>2332</v>
      </c>
      <c r="G7175" s="4" t="s">
        <v>6330</v>
      </c>
      <c r="H7175" s="4" t="s">
        <v>93</v>
      </c>
      <c r="I7175" s="4" t="s">
        <v>2533</v>
      </c>
    </row>
    <row r="7176" spans="6:9" x14ac:dyDescent="0.25">
      <c r="F7176" s="4" t="s">
        <v>2333</v>
      </c>
      <c r="G7176" s="4" t="s">
        <v>3816</v>
      </c>
      <c r="H7176" s="4" t="s">
        <v>2334</v>
      </c>
      <c r="I7176" s="4" t="s">
        <v>2533</v>
      </c>
    </row>
    <row r="7177" spans="6:9" x14ac:dyDescent="0.25">
      <c r="F7177" s="4" t="s">
        <v>2335</v>
      </c>
      <c r="G7177" s="4" t="s">
        <v>3817</v>
      </c>
      <c r="H7177" s="4" t="s">
        <v>2336</v>
      </c>
      <c r="I7177" s="4" t="s">
        <v>2533</v>
      </c>
    </row>
    <row r="7178" spans="6:9" x14ac:dyDescent="0.25">
      <c r="F7178" s="4" t="s">
        <v>2337</v>
      </c>
      <c r="G7178" s="4" t="s">
        <v>3818</v>
      </c>
      <c r="H7178" s="4" t="s">
        <v>2338</v>
      </c>
      <c r="I7178" s="4" t="s">
        <v>2532</v>
      </c>
    </row>
    <row r="7179" spans="6:9" x14ac:dyDescent="0.25">
      <c r="F7179" s="4" t="s">
        <v>2339</v>
      </c>
      <c r="G7179" s="4" t="s">
        <v>3819</v>
      </c>
      <c r="H7179" s="4" t="s">
        <v>41</v>
      </c>
      <c r="I7179" s="4" t="s">
        <v>2533</v>
      </c>
    </row>
    <row r="7180" spans="6:9" x14ac:dyDescent="0.25">
      <c r="F7180" s="4" t="s">
        <v>2340</v>
      </c>
      <c r="G7180" s="4" t="s">
        <v>3820</v>
      </c>
      <c r="H7180" s="4" t="s">
        <v>2341</v>
      </c>
      <c r="I7180" s="4" t="s">
        <v>2533</v>
      </c>
    </row>
    <row r="7181" spans="6:9" x14ac:dyDescent="0.25">
      <c r="F7181" s="4" t="s">
        <v>2342</v>
      </c>
      <c r="G7181" s="4" t="s">
        <v>6331</v>
      </c>
      <c r="H7181" s="4" t="s">
        <v>2343</v>
      </c>
      <c r="I7181" s="4" t="s">
        <v>2533</v>
      </c>
    </row>
    <row r="7182" spans="6:9" x14ac:dyDescent="0.25">
      <c r="F7182" s="4" t="s">
        <v>2344</v>
      </c>
      <c r="G7182" s="4" t="s">
        <v>3821</v>
      </c>
      <c r="H7182" s="4" t="s">
        <v>2345</v>
      </c>
      <c r="I7182" s="4" t="s">
        <v>2533</v>
      </c>
    </row>
    <row r="7183" spans="6:9" x14ac:dyDescent="0.25">
      <c r="F7183" s="4" t="s">
        <v>2346</v>
      </c>
      <c r="G7183" s="4" t="s">
        <v>3822</v>
      </c>
      <c r="H7183" s="4" t="s">
        <v>2347</v>
      </c>
      <c r="I7183" s="4" t="s">
        <v>2532</v>
      </c>
    </row>
    <row r="7184" spans="6:9" x14ac:dyDescent="0.25">
      <c r="F7184" s="4" t="s">
        <v>2348</v>
      </c>
      <c r="G7184" s="4" t="s">
        <v>3823</v>
      </c>
      <c r="H7184" s="4" t="s">
        <v>2349</v>
      </c>
      <c r="I7184" s="4" t="s">
        <v>2532</v>
      </c>
    </row>
    <row r="7185" spans="6:9" x14ac:dyDescent="0.25">
      <c r="F7185" s="4" t="s">
        <v>2350</v>
      </c>
      <c r="G7185" s="4" t="s">
        <v>3824</v>
      </c>
      <c r="H7185" s="4" t="s">
        <v>2351</v>
      </c>
      <c r="I7185" s="4" t="s">
        <v>2532</v>
      </c>
    </row>
    <row r="7186" spans="6:9" x14ac:dyDescent="0.25">
      <c r="F7186" s="4" t="s">
        <v>2352</v>
      </c>
      <c r="G7186" s="4" t="s">
        <v>3825</v>
      </c>
      <c r="H7186" s="4" t="s">
        <v>2353</v>
      </c>
      <c r="I7186" s="4" t="s">
        <v>2532</v>
      </c>
    </row>
    <row r="7187" spans="6:9" x14ac:dyDescent="0.25">
      <c r="F7187" s="4" t="s">
        <v>2354</v>
      </c>
      <c r="G7187" s="4" t="s">
        <v>3826</v>
      </c>
      <c r="H7187" s="4" t="s">
        <v>2355</v>
      </c>
      <c r="I7187" s="4" t="s">
        <v>2533</v>
      </c>
    </row>
    <row r="7188" spans="6:9" x14ac:dyDescent="0.25">
      <c r="F7188" s="4" t="s">
        <v>2356</v>
      </c>
      <c r="G7188" s="4" t="s">
        <v>3827</v>
      </c>
      <c r="H7188" s="4" t="s">
        <v>2357</v>
      </c>
      <c r="I7188" s="4" t="s">
        <v>2533</v>
      </c>
    </row>
    <row r="7189" spans="6:9" x14ac:dyDescent="0.25">
      <c r="F7189" s="4" t="s">
        <v>2358</v>
      </c>
      <c r="G7189" s="4" t="s">
        <v>3828</v>
      </c>
      <c r="H7189" s="4" t="s">
        <v>2359</v>
      </c>
      <c r="I7189" s="4" t="s">
        <v>2532</v>
      </c>
    </row>
    <row r="7190" spans="6:9" x14ac:dyDescent="0.25">
      <c r="F7190" s="4" t="s">
        <v>2360</v>
      </c>
      <c r="G7190" s="4" t="s">
        <v>3829</v>
      </c>
      <c r="H7190" s="4" t="s">
        <v>2361</v>
      </c>
      <c r="I7190" s="4" t="s">
        <v>2533</v>
      </c>
    </row>
    <row r="7191" spans="6:9" x14ac:dyDescent="0.25">
      <c r="F7191" s="4" t="s">
        <v>2362</v>
      </c>
      <c r="G7191" s="4" t="s">
        <v>3830</v>
      </c>
      <c r="H7191" s="4" t="s">
        <v>234</v>
      </c>
      <c r="I7191" s="4" t="s">
        <v>2533</v>
      </c>
    </row>
    <row r="7192" spans="6:9" x14ac:dyDescent="0.25">
      <c r="F7192" s="4" t="s">
        <v>2363</v>
      </c>
      <c r="G7192" s="4" t="s">
        <v>3831</v>
      </c>
      <c r="H7192" s="4" t="s">
        <v>1029</v>
      </c>
      <c r="I7192" s="4" t="s">
        <v>2533</v>
      </c>
    </row>
    <row r="7193" spans="6:9" x14ac:dyDescent="0.25">
      <c r="F7193" s="4" t="s">
        <v>2364</v>
      </c>
      <c r="G7193" s="4" t="s">
        <v>3832</v>
      </c>
      <c r="H7193" s="4" t="s">
        <v>377</v>
      </c>
      <c r="I7193" s="4" t="s">
        <v>2533</v>
      </c>
    </row>
    <row r="7194" spans="6:9" x14ac:dyDescent="0.25">
      <c r="F7194" s="4" t="s">
        <v>2365</v>
      </c>
      <c r="G7194" s="4" t="s">
        <v>3833</v>
      </c>
      <c r="H7194" s="4" t="s">
        <v>2366</v>
      </c>
      <c r="I7194" s="4" t="s">
        <v>2533</v>
      </c>
    </row>
    <row r="7195" spans="6:9" x14ac:dyDescent="0.25">
      <c r="F7195" s="4" t="s">
        <v>2367</v>
      </c>
      <c r="G7195" s="4" t="s">
        <v>3834</v>
      </c>
      <c r="H7195" s="4" t="s">
        <v>2368</v>
      </c>
      <c r="I7195" s="4" t="s">
        <v>2533</v>
      </c>
    </row>
    <row r="7196" spans="6:9" x14ac:dyDescent="0.25">
      <c r="F7196" s="4" t="s">
        <v>2369</v>
      </c>
      <c r="G7196" s="4" t="s">
        <v>3835</v>
      </c>
      <c r="H7196" s="4" t="s">
        <v>2370</v>
      </c>
      <c r="I7196" s="4" t="s">
        <v>2532</v>
      </c>
    </row>
    <row r="7197" spans="6:9" x14ac:dyDescent="0.25">
      <c r="F7197" s="4" t="s">
        <v>2371</v>
      </c>
      <c r="G7197" s="4" t="s">
        <v>3836</v>
      </c>
      <c r="H7197" s="4" t="s">
        <v>2372</v>
      </c>
      <c r="I7197" s="4" t="s">
        <v>2533</v>
      </c>
    </row>
    <row r="7198" spans="6:9" x14ac:dyDescent="0.25">
      <c r="F7198" s="4" t="s">
        <v>2373</v>
      </c>
      <c r="G7198" s="4" t="s">
        <v>3837</v>
      </c>
      <c r="H7198" s="4" t="s">
        <v>2374</v>
      </c>
      <c r="I7198" s="4" t="s">
        <v>2532</v>
      </c>
    </row>
    <row r="7199" spans="6:9" x14ac:dyDescent="0.25">
      <c r="F7199" s="4" t="s">
        <v>2375</v>
      </c>
      <c r="G7199" s="4" t="s">
        <v>3838</v>
      </c>
      <c r="H7199" s="4" t="s">
        <v>2376</v>
      </c>
      <c r="I7199" s="4" t="s">
        <v>2532</v>
      </c>
    </row>
    <row r="7200" spans="6:9" x14ac:dyDescent="0.25">
      <c r="F7200" s="4" t="s">
        <v>2377</v>
      </c>
      <c r="G7200" s="4" t="s">
        <v>3839</v>
      </c>
      <c r="H7200" s="4" t="s">
        <v>2378</v>
      </c>
      <c r="I7200" s="4" t="s">
        <v>2532</v>
      </c>
    </row>
    <row r="7201" spans="6:9" x14ac:dyDescent="0.25">
      <c r="F7201" s="4" t="s">
        <v>2379</v>
      </c>
      <c r="G7201" s="4" t="s">
        <v>3840</v>
      </c>
      <c r="H7201" s="4" t="s">
        <v>89</v>
      </c>
      <c r="I7201" s="4" t="s">
        <v>2533</v>
      </c>
    </row>
    <row r="7202" spans="6:9" x14ac:dyDescent="0.25">
      <c r="F7202" s="4" t="s">
        <v>2380</v>
      </c>
      <c r="G7202" s="4" t="s">
        <v>3841</v>
      </c>
      <c r="H7202" s="4" t="s">
        <v>2381</v>
      </c>
      <c r="I7202" s="4" t="s">
        <v>2533</v>
      </c>
    </row>
    <row r="7203" spans="6:9" x14ac:dyDescent="0.25">
      <c r="F7203" s="4" t="s">
        <v>2382</v>
      </c>
      <c r="G7203" s="4" t="s">
        <v>3842</v>
      </c>
      <c r="H7203" s="4" t="s">
        <v>2383</v>
      </c>
      <c r="I7203" s="4" t="s">
        <v>2533</v>
      </c>
    </row>
    <row r="7204" spans="6:9" x14ac:dyDescent="0.25">
      <c r="F7204" s="4" t="s">
        <v>2384</v>
      </c>
      <c r="G7204" s="4" t="s">
        <v>3843</v>
      </c>
      <c r="H7204" s="4" t="s">
        <v>2385</v>
      </c>
      <c r="I7204" s="4" t="s">
        <v>2532</v>
      </c>
    </row>
    <row r="7205" spans="6:9" x14ac:dyDescent="0.25">
      <c r="F7205" s="4" t="s">
        <v>2386</v>
      </c>
      <c r="G7205" s="4" t="s">
        <v>3844</v>
      </c>
      <c r="H7205" s="4" t="s">
        <v>2387</v>
      </c>
      <c r="I7205" s="4" t="s">
        <v>2533</v>
      </c>
    </row>
    <row r="7206" spans="6:9" x14ac:dyDescent="0.25">
      <c r="F7206" s="4" t="s">
        <v>2388</v>
      </c>
      <c r="G7206" s="4" t="s">
        <v>3845</v>
      </c>
      <c r="H7206" s="4" t="s">
        <v>93</v>
      </c>
      <c r="I7206" s="4" t="s">
        <v>2533</v>
      </c>
    </row>
    <row r="7207" spans="6:9" x14ac:dyDescent="0.25">
      <c r="F7207" s="4" t="s">
        <v>2389</v>
      </c>
      <c r="G7207" s="4" t="s">
        <v>6332</v>
      </c>
      <c r="H7207" s="4" t="s">
        <v>2390</v>
      </c>
      <c r="I7207" s="4" t="s">
        <v>2533</v>
      </c>
    </row>
    <row r="7208" spans="6:9" x14ac:dyDescent="0.25">
      <c r="F7208" s="4" t="s">
        <v>2391</v>
      </c>
      <c r="G7208" s="4" t="s">
        <v>3846</v>
      </c>
      <c r="H7208" s="4" t="s">
        <v>2522</v>
      </c>
      <c r="I7208" s="4" t="s">
        <v>2533</v>
      </c>
    </row>
    <row r="7209" spans="6:9" x14ac:dyDescent="0.25">
      <c r="F7209" s="4" t="s">
        <v>2392</v>
      </c>
      <c r="G7209" s="4" t="s">
        <v>3847</v>
      </c>
      <c r="H7209" s="4" t="s">
        <v>2393</v>
      </c>
      <c r="I7209" s="4" t="s">
        <v>2533</v>
      </c>
    </row>
    <row r="7210" spans="6:9" x14ac:dyDescent="0.25">
      <c r="F7210" s="4" t="s">
        <v>2394</v>
      </c>
      <c r="G7210" s="4" t="s">
        <v>3848</v>
      </c>
      <c r="H7210" s="4" t="s">
        <v>2395</v>
      </c>
      <c r="I7210" s="4" t="s">
        <v>2533</v>
      </c>
    </row>
    <row r="7211" spans="6:9" x14ac:dyDescent="0.25">
      <c r="F7211" s="4" t="s">
        <v>2396</v>
      </c>
      <c r="G7211" s="4" t="s">
        <v>3849</v>
      </c>
      <c r="H7211" s="4" t="s">
        <v>929</v>
      </c>
      <c r="I7211" s="4" t="s">
        <v>2532</v>
      </c>
    </row>
    <row r="7212" spans="6:9" x14ac:dyDescent="0.25">
      <c r="F7212" s="4" t="s">
        <v>2397</v>
      </c>
      <c r="G7212" s="4" t="s">
        <v>3850</v>
      </c>
      <c r="H7212" s="4" t="s">
        <v>289</v>
      </c>
      <c r="I7212" s="4" t="s">
        <v>2533</v>
      </c>
    </row>
    <row r="7213" spans="6:9" x14ac:dyDescent="0.25">
      <c r="F7213" s="4" t="s">
        <v>2398</v>
      </c>
      <c r="G7213" s="4" t="s">
        <v>3851</v>
      </c>
      <c r="H7213" s="4" t="s">
        <v>2399</v>
      </c>
      <c r="I7213" s="4" t="s">
        <v>2533</v>
      </c>
    </row>
    <row r="7214" spans="6:9" x14ac:dyDescent="0.25">
      <c r="F7214" s="4" t="s">
        <v>2400</v>
      </c>
      <c r="G7214" s="4" t="s">
        <v>3852</v>
      </c>
      <c r="H7214" s="4" t="s">
        <v>2401</v>
      </c>
      <c r="I7214" s="4" t="s">
        <v>2533</v>
      </c>
    </row>
    <row r="7215" spans="6:9" x14ac:dyDescent="0.25">
      <c r="F7215" s="4" t="s">
        <v>2402</v>
      </c>
      <c r="G7215" s="4" t="s">
        <v>3853</v>
      </c>
      <c r="H7215" s="4" t="s">
        <v>186</v>
      </c>
      <c r="I7215" s="4" t="s">
        <v>2533</v>
      </c>
    </row>
    <row r="7216" spans="6:9" x14ac:dyDescent="0.25">
      <c r="F7216" s="4" t="s">
        <v>2403</v>
      </c>
      <c r="G7216" s="4" t="s">
        <v>3854</v>
      </c>
      <c r="H7216" s="4" t="s">
        <v>2404</v>
      </c>
      <c r="I7216" s="4" t="s">
        <v>2532</v>
      </c>
    </row>
    <row r="7217" spans="6:9" x14ac:dyDescent="0.25">
      <c r="F7217" s="4" t="s">
        <v>2405</v>
      </c>
      <c r="G7217" s="4" t="s">
        <v>3855</v>
      </c>
      <c r="H7217" s="4" t="s">
        <v>2406</v>
      </c>
      <c r="I7217" s="4" t="s">
        <v>2532</v>
      </c>
    </row>
    <row r="7218" spans="6:9" x14ac:dyDescent="0.25">
      <c r="F7218" s="4" t="s">
        <v>2407</v>
      </c>
      <c r="G7218" s="4" t="s">
        <v>3856</v>
      </c>
      <c r="H7218" s="4" t="s">
        <v>2408</v>
      </c>
      <c r="I7218" s="4" t="s">
        <v>2532</v>
      </c>
    </row>
    <row r="7219" spans="6:9" x14ac:dyDescent="0.25">
      <c r="F7219" s="4" t="s">
        <v>2409</v>
      </c>
      <c r="G7219" s="4" t="s">
        <v>3857</v>
      </c>
      <c r="H7219" s="4" t="s">
        <v>84</v>
      </c>
      <c r="I7219" s="4" t="s">
        <v>2533</v>
      </c>
    </row>
    <row r="7220" spans="6:9" x14ac:dyDescent="0.25">
      <c r="F7220" s="4" t="s">
        <v>2410</v>
      </c>
      <c r="G7220" s="4" t="s">
        <v>3858</v>
      </c>
      <c r="H7220" s="4" t="s">
        <v>2411</v>
      </c>
      <c r="I7220" s="4" t="s">
        <v>2533</v>
      </c>
    </row>
    <row r="7221" spans="6:9" x14ac:dyDescent="0.25">
      <c r="F7221" s="4" t="s">
        <v>2412</v>
      </c>
      <c r="G7221" s="4" t="s">
        <v>3859</v>
      </c>
      <c r="H7221" s="4" t="s">
        <v>2523</v>
      </c>
      <c r="I7221" s="4" t="s">
        <v>2533</v>
      </c>
    </row>
    <row r="7222" spans="6:9" x14ac:dyDescent="0.25">
      <c r="F7222" s="4" t="s">
        <v>2413</v>
      </c>
      <c r="G7222" s="4" t="s">
        <v>3860</v>
      </c>
      <c r="H7222" s="4" t="s">
        <v>2414</v>
      </c>
      <c r="I7222" s="4" t="s">
        <v>2533</v>
      </c>
    </row>
    <row r="7223" spans="6:9" x14ac:dyDescent="0.25">
      <c r="F7223" s="4" t="s">
        <v>2415</v>
      </c>
      <c r="G7223" s="4" t="s">
        <v>3861</v>
      </c>
      <c r="H7223" s="4" t="s">
        <v>2416</v>
      </c>
      <c r="I7223" s="4" t="s">
        <v>2532</v>
      </c>
    </row>
    <row r="7224" spans="6:9" x14ac:dyDescent="0.25">
      <c r="F7224" s="4" t="s">
        <v>2417</v>
      </c>
      <c r="G7224" s="4" t="s">
        <v>3862</v>
      </c>
      <c r="H7224" s="4" t="s">
        <v>1594</v>
      </c>
      <c r="I7224" s="4" t="s">
        <v>2533</v>
      </c>
    </row>
    <row r="7225" spans="6:9" x14ac:dyDescent="0.25">
      <c r="F7225" s="4" t="s">
        <v>2418</v>
      </c>
      <c r="G7225" s="4" t="s">
        <v>3863</v>
      </c>
      <c r="H7225" s="4" t="s">
        <v>1497</v>
      </c>
      <c r="I7225" s="4" t="s">
        <v>2533</v>
      </c>
    </row>
    <row r="7226" spans="6:9" x14ac:dyDescent="0.25">
      <c r="F7226" s="4" t="s">
        <v>2419</v>
      </c>
      <c r="G7226" s="4" t="s">
        <v>3864</v>
      </c>
      <c r="H7226" s="4" t="s">
        <v>2420</v>
      </c>
      <c r="I7226" s="4" t="s">
        <v>2533</v>
      </c>
    </row>
    <row r="7227" spans="6:9" x14ac:dyDescent="0.25">
      <c r="F7227" s="4" t="s">
        <v>2421</v>
      </c>
      <c r="G7227" s="4" t="s">
        <v>3865</v>
      </c>
      <c r="H7227" s="4" t="s">
        <v>2422</v>
      </c>
      <c r="I7227" s="4" t="s">
        <v>2533</v>
      </c>
    </row>
    <row r="7228" spans="6:9" x14ac:dyDescent="0.25">
      <c r="F7228" s="4" t="s">
        <v>2423</v>
      </c>
      <c r="G7228" s="4" t="s">
        <v>3866</v>
      </c>
      <c r="H7228" s="4" t="s">
        <v>2424</v>
      </c>
      <c r="I7228" s="4" t="s">
        <v>2532</v>
      </c>
    </row>
    <row r="7229" spans="6:9" x14ac:dyDescent="0.25">
      <c r="F7229" s="4" t="s">
        <v>2425</v>
      </c>
      <c r="G7229" s="4" t="s">
        <v>3867</v>
      </c>
      <c r="H7229" s="4" t="s">
        <v>2426</v>
      </c>
      <c r="I7229" s="4" t="s">
        <v>2533</v>
      </c>
    </row>
    <row r="7230" spans="6:9" x14ac:dyDescent="0.25">
      <c r="F7230" s="4" t="s">
        <v>2427</v>
      </c>
      <c r="G7230" s="4" t="s">
        <v>3868</v>
      </c>
      <c r="H7230" s="4" t="s">
        <v>2428</v>
      </c>
      <c r="I7230" s="4" t="s">
        <v>2532</v>
      </c>
    </row>
    <row r="7231" spans="6:9" x14ac:dyDescent="0.25">
      <c r="F7231" s="4" t="s">
        <v>2429</v>
      </c>
      <c r="G7231" s="4" t="s">
        <v>3869</v>
      </c>
      <c r="H7231" s="4" t="s">
        <v>2430</v>
      </c>
      <c r="I7231" s="4" t="s">
        <v>2533</v>
      </c>
    </row>
    <row r="7232" spans="6:9" x14ac:dyDescent="0.25">
      <c r="F7232" s="4" t="s">
        <v>2431</v>
      </c>
      <c r="G7232" s="4" t="s">
        <v>3870</v>
      </c>
      <c r="H7232" s="4" t="s">
        <v>767</v>
      </c>
      <c r="I7232" s="4" t="s">
        <v>2533</v>
      </c>
    </row>
    <row r="7233" spans="6:9" x14ac:dyDescent="0.25">
      <c r="F7233" s="4" t="s">
        <v>2432</v>
      </c>
      <c r="G7233" s="4" t="s">
        <v>3871</v>
      </c>
      <c r="H7233" s="4" t="s">
        <v>2433</v>
      </c>
      <c r="I7233" s="4" t="s">
        <v>2532</v>
      </c>
    </row>
    <row r="7234" spans="6:9" x14ac:dyDescent="0.25">
      <c r="F7234" s="4" t="s">
        <v>2434</v>
      </c>
      <c r="G7234" s="4" t="s">
        <v>3872</v>
      </c>
      <c r="H7234" s="4" t="s">
        <v>2435</v>
      </c>
      <c r="I7234" s="4" t="s">
        <v>2532</v>
      </c>
    </row>
    <row r="7235" spans="6:9" x14ac:dyDescent="0.25">
      <c r="F7235" s="4" t="s">
        <v>2436</v>
      </c>
      <c r="G7235" s="4" t="s">
        <v>3873</v>
      </c>
      <c r="H7235" s="4" t="s">
        <v>2437</v>
      </c>
      <c r="I7235" s="4" t="s">
        <v>2533</v>
      </c>
    </row>
    <row r="7236" spans="6:9" x14ac:dyDescent="0.25">
      <c r="F7236" s="4" t="s">
        <v>2438</v>
      </c>
      <c r="G7236" s="4" t="s">
        <v>3874</v>
      </c>
      <c r="H7236" s="4" t="s">
        <v>1101</v>
      </c>
      <c r="I7236" s="4" t="s">
        <v>2533</v>
      </c>
    </row>
    <row r="7237" spans="6:9" x14ac:dyDescent="0.25">
      <c r="F7237" s="4" t="s">
        <v>2439</v>
      </c>
      <c r="G7237" s="4" t="s">
        <v>3875</v>
      </c>
      <c r="H7237" s="4" t="s">
        <v>2440</v>
      </c>
      <c r="I7237" s="4" t="s">
        <v>2533</v>
      </c>
    </row>
    <row r="7238" spans="6:9" x14ac:dyDescent="0.25">
      <c r="F7238" s="4" t="s">
        <v>2441</v>
      </c>
      <c r="G7238" s="4" t="s">
        <v>3876</v>
      </c>
      <c r="H7238" s="4" t="s">
        <v>2442</v>
      </c>
      <c r="I7238" s="4" t="s">
        <v>2533</v>
      </c>
    </row>
    <row r="7239" spans="6:9" x14ac:dyDescent="0.25">
      <c r="F7239" s="4" t="s">
        <v>2443</v>
      </c>
      <c r="G7239" s="4" t="s">
        <v>3877</v>
      </c>
      <c r="H7239" s="4" t="s">
        <v>2444</v>
      </c>
      <c r="I7239" s="4" t="s">
        <v>2533</v>
      </c>
    </row>
    <row r="7240" spans="6:9" x14ac:dyDescent="0.25">
      <c r="F7240" s="4" t="s">
        <v>2445</v>
      </c>
      <c r="G7240" s="4" t="s">
        <v>3878</v>
      </c>
      <c r="H7240" s="4" t="s">
        <v>2446</v>
      </c>
      <c r="I7240" s="4" t="s">
        <v>2533</v>
      </c>
    </row>
    <row r="7241" spans="6:9" x14ac:dyDescent="0.25">
      <c r="F7241" s="4" t="s">
        <v>2447</v>
      </c>
      <c r="G7241" s="4" t="s">
        <v>3879</v>
      </c>
      <c r="H7241" s="4" t="s">
        <v>2448</v>
      </c>
      <c r="I7241" s="4" t="s">
        <v>2532</v>
      </c>
    </row>
    <row r="7242" spans="6:9" x14ac:dyDescent="0.25">
      <c r="F7242" s="4" t="s">
        <v>2449</v>
      </c>
      <c r="G7242" s="4" t="s">
        <v>3880</v>
      </c>
      <c r="H7242" s="4" t="s">
        <v>1634</v>
      </c>
      <c r="I7242" s="4" t="s">
        <v>2533</v>
      </c>
    </row>
    <row r="7243" spans="6:9" x14ac:dyDescent="0.25">
      <c r="F7243" s="4" t="s">
        <v>2450</v>
      </c>
      <c r="G7243" s="4" t="s">
        <v>3881</v>
      </c>
      <c r="H7243" s="4" t="s">
        <v>2451</v>
      </c>
      <c r="I7243" s="4" t="s">
        <v>2532</v>
      </c>
    </row>
    <row r="7244" spans="6:9" x14ac:dyDescent="0.25">
      <c r="F7244" s="4" t="s">
        <v>2452</v>
      </c>
      <c r="G7244" s="4" t="s">
        <v>3882</v>
      </c>
      <c r="H7244" s="4" t="s">
        <v>2453</v>
      </c>
      <c r="I7244" s="4" t="s">
        <v>2532</v>
      </c>
    </row>
    <row r="7245" spans="6:9" x14ac:dyDescent="0.25">
      <c r="F7245" s="4" t="s">
        <v>2454</v>
      </c>
      <c r="G7245" s="4" t="s">
        <v>3883</v>
      </c>
      <c r="H7245" s="4" t="s">
        <v>121</v>
      </c>
      <c r="I7245" s="4" t="s">
        <v>2533</v>
      </c>
    </row>
    <row r="7246" spans="6:9" x14ac:dyDescent="0.25">
      <c r="F7246" s="4" t="s">
        <v>2455</v>
      </c>
      <c r="G7246" s="4" t="s">
        <v>3884</v>
      </c>
      <c r="H7246" s="4" t="s">
        <v>2456</v>
      </c>
      <c r="I7246" s="4" t="s">
        <v>2532</v>
      </c>
    </row>
    <row r="7247" spans="6:9" x14ac:dyDescent="0.25">
      <c r="F7247" s="4" t="s">
        <v>2457</v>
      </c>
      <c r="G7247" s="4" t="s">
        <v>3885</v>
      </c>
      <c r="H7247" s="4" t="s">
        <v>2458</v>
      </c>
      <c r="I7247" s="4" t="s">
        <v>2532</v>
      </c>
    </row>
    <row r="7248" spans="6:9" x14ac:dyDescent="0.25">
      <c r="F7248" s="4" t="s">
        <v>2459</v>
      </c>
      <c r="G7248" s="4" t="s">
        <v>3886</v>
      </c>
      <c r="H7248" s="4" t="s">
        <v>2460</v>
      </c>
      <c r="I7248" s="4" t="s">
        <v>2532</v>
      </c>
    </row>
    <row r="7249" spans="6:9" x14ac:dyDescent="0.25">
      <c r="F7249" s="4" t="s">
        <v>2461</v>
      </c>
      <c r="G7249" s="4" t="s">
        <v>3887</v>
      </c>
      <c r="H7249" s="4" t="s">
        <v>2462</v>
      </c>
      <c r="I7249" s="4" t="s">
        <v>2533</v>
      </c>
    </row>
    <row r="7250" spans="6:9" x14ac:dyDescent="0.25">
      <c r="F7250" s="4" t="s">
        <v>2463</v>
      </c>
      <c r="G7250" s="4" t="s">
        <v>3888</v>
      </c>
      <c r="H7250" s="4" t="s">
        <v>126</v>
      </c>
      <c r="I7250" s="4" t="s">
        <v>2533</v>
      </c>
    </row>
    <row r="7251" spans="6:9" x14ac:dyDescent="0.25">
      <c r="F7251" s="4" t="s">
        <v>2464</v>
      </c>
      <c r="G7251" s="4" t="s">
        <v>3889</v>
      </c>
      <c r="H7251" s="4" t="s">
        <v>526</v>
      </c>
      <c r="I7251" s="4" t="s">
        <v>2533</v>
      </c>
    </row>
    <row r="7252" spans="6:9" x14ac:dyDescent="0.25">
      <c r="F7252" s="4" t="s">
        <v>2465</v>
      </c>
      <c r="G7252" s="4" t="s">
        <v>3890</v>
      </c>
      <c r="H7252" s="4" t="s">
        <v>1228</v>
      </c>
      <c r="I7252" s="4" t="s">
        <v>2533</v>
      </c>
    </row>
    <row r="7253" spans="6:9" x14ac:dyDescent="0.25">
      <c r="F7253" s="4" t="s">
        <v>2466</v>
      </c>
      <c r="G7253" s="4" t="s">
        <v>3891</v>
      </c>
      <c r="H7253" s="4" t="s">
        <v>2467</v>
      </c>
      <c r="I7253" s="4" t="s">
        <v>2532</v>
      </c>
    </row>
    <row r="7254" spans="6:9" x14ac:dyDescent="0.25">
      <c r="F7254" s="4" t="s">
        <v>2468</v>
      </c>
      <c r="G7254" s="4" t="s">
        <v>3892</v>
      </c>
      <c r="H7254" s="4" t="s">
        <v>112</v>
      </c>
      <c r="I7254" s="4" t="s">
        <v>2533</v>
      </c>
    </row>
    <row r="7255" spans="6:9" x14ac:dyDescent="0.25">
      <c r="F7255" s="4" t="s">
        <v>2469</v>
      </c>
      <c r="G7255" s="4" t="s">
        <v>6333</v>
      </c>
      <c r="H7255" s="4" t="s">
        <v>1456</v>
      </c>
      <c r="I7255" s="4" t="s">
        <v>2533</v>
      </c>
    </row>
    <row r="7256" spans="6:9" x14ac:dyDescent="0.25">
      <c r="F7256" s="4" t="s">
        <v>2470</v>
      </c>
      <c r="G7256" s="4" t="s">
        <v>3893</v>
      </c>
      <c r="H7256" s="4" t="s">
        <v>2471</v>
      </c>
      <c r="I7256" s="4" t="s">
        <v>2533</v>
      </c>
    </row>
    <row r="7257" spans="6:9" x14ac:dyDescent="0.25">
      <c r="F7257" s="4" t="s">
        <v>2472</v>
      </c>
      <c r="G7257" s="4" t="s">
        <v>3894</v>
      </c>
      <c r="H7257" s="4" t="s">
        <v>2473</v>
      </c>
      <c r="I7257" s="4" t="s">
        <v>2533</v>
      </c>
    </row>
    <row r="7258" spans="6:9" x14ac:dyDescent="0.25">
      <c r="F7258" s="4" t="s">
        <v>2474</v>
      </c>
      <c r="G7258" s="4" t="s">
        <v>3895</v>
      </c>
      <c r="H7258" s="4" t="s">
        <v>2475</v>
      </c>
      <c r="I7258" s="4" t="s">
        <v>2533</v>
      </c>
    </row>
    <row r="7259" spans="6:9" x14ac:dyDescent="0.25">
      <c r="F7259" s="4" t="s">
        <v>2476</v>
      </c>
      <c r="G7259" s="4" t="s">
        <v>3896</v>
      </c>
      <c r="H7259" s="4" t="s">
        <v>2477</v>
      </c>
      <c r="I7259" s="4" t="s">
        <v>2532</v>
      </c>
    </row>
    <row r="7260" spans="6:9" x14ac:dyDescent="0.25">
      <c r="F7260" s="4" t="s">
        <v>2478</v>
      </c>
      <c r="G7260" s="4" t="s">
        <v>3897</v>
      </c>
      <c r="H7260" s="4" t="s">
        <v>2479</v>
      </c>
      <c r="I7260" s="4" t="s">
        <v>2533</v>
      </c>
    </row>
    <row r="7261" spans="6:9" x14ac:dyDescent="0.25">
      <c r="F7261" s="4" t="s">
        <v>2480</v>
      </c>
      <c r="G7261" s="4" t="s">
        <v>3898</v>
      </c>
      <c r="H7261" s="4" t="s">
        <v>895</v>
      </c>
      <c r="I7261" s="4" t="s">
        <v>2533</v>
      </c>
    </row>
    <row r="7262" spans="6:9" x14ac:dyDescent="0.25">
      <c r="F7262" s="4" t="s">
        <v>2481</v>
      </c>
      <c r="G7262" s="4" t="s">
        <v>3899</v>
      </c>
      <c r="H7262" s="4" t="s">
        <v>276</v>
      </c>
      <c r="I7262" s="4" t="s">
        <v>2533</v>
      </c>
    </row>
    <row r="7263" spans="6:9" x14ac:dyDescent="0.25">
      <c r="F7263" s="4" t="s">
        <v>2482</v>
      </c>
      <c r="G7263" s="4" t="s">
        <v>3900</v>
      </c>
      <c r="H7263" s="4" t="s">
        <v>2483</v>
      </c>
      <c r="I7263" s="4" t="s">
        <v>2533</v>
      </c>
    </row>
    <row r="7264" spans="6:9" x14ac:dyDescent="0.25">
      <c r="F7264" s="4" t="s">
        <v>2484</v>
      </c>
      <c r="G7264" s="4" t="s">
        <v>3901</v>
      </c>
      <c r="H7264" s="4" t="s">
        <v>2485</v>
      </c>
      <c r="I7264" s="4" t="s">
        <v>2532</v>
      </c>
    </row>
    <row r="7265" spans="6:9" x14ac:dyDescent="0.25">
      <c r="F7265" s="4" t="s">
        <v>2486</v>
      </c>
      <c r="G7265" s="4" t="s">
        <v>3902</v>
      </c>
      <c r="H7265" s="4" t="s">
        <v>2524</v>
      </c>
      <c r="I7265" s="4" t="s">
        <v>2533</v>
      </c>
    </row>
    <row r="7266" spans="6:9" x14ac:dyDescent="0.25">
      <c r="F7266" s="4" t="s">
        <v>2487</v>
      </c>
      <c r="G7266" s="4" t="s">
        <v>3903</v>
      </c>
      <c r="H7266" s="4" t="s">
        <v>2488</v>
      </c>
      <c r="I7266" s="4" t="s">
        <v>2532</v>
      </c>
    </row>
    <row r="7267" spans="6:9" x14ac:dyDescent="0.25">
      <c r="F7267" s="4" t="s">
        <v>2489</v>
      </c>
      <c r="G7267" s="4" t="s">
        <v>3904</v>
      </c>
      <c r="H7267" s="4" t="s">
        <v>2490</v>
      </c>
      <c r="I7267" s="4" t="s">
        <v>2533</v>
      </c>
    </row>
    <row r="7268" spans="6:9" x14ac:dyDescent="0.25">
      <c r="F7268" s="4" t="s">
        <v>2491</v>
      </c>
      <c r="G7268" s="4" t="s">
        <v>3905</v>
      </c>
      <c r="H7268" s="4" t="s">
        <v>2086</v>
      </c>
      <c r="I7268" s="4" t="s">
        <v>2533</v>
      </c>
    </row>
    <row r="7269" spans="6:9" x14ac:dyDescent="0.25">
      <c r="F7269" s="4" t="s">
        <v>2492</v>
      </c>
      <c r="G7269" s="4" t="s">
        <v>3906</v>
      </c>
      <c r="H7269" s="4" t="s">
        <v>93</v>
      </c>
      <c r="I7269" s="4" t="s">
        <v>2533</v>
      </c>
    </row>
    <row r="7270" spans="6:9" x14ac:dyDescent="0.25">
      <c r="F7270" s="4" t="s">
        <v>2493</v>
      </c>
      <c r="G7270" s="4" t="s">
        <v>3907</v>
      </c>
      <c r="H7270" s="4" t="s">
        <v>2494</v>
      </c>
      <c r="I7270" s="4" t="s">
        <v>2533</v>
      </c>
    </row>
    <row r="7271" spans="6:9" x14ac:dyDescent="0.25">
      <c r="F7271" s="4" t="s">
        <v>2496</v>
      </c>
      <c r="G7271" s="4" t="s">
        <v>3908</v>
      </c>
      <c r="H7271" s="4" t="s">
        <v>2497</v>
      </c>
      <c r="I7271" s="4" t="s">
        <v>2533</v>
      </c>
    </row>
    <row r="7272" spans="6:9" x14ac:dyDescent="0.25">
      <c r="F7272" s="4" t="s">
        <v>2498</v>
      </c>
      <c r="G7272" s="4" t="s">
        <v>3909</v>
      </c>
      <c r="H7272" s="4" t="s">
        <v>165</v>
      </c>
      <c r="I7272" s="4" t="s">
        <v>2533</v>
      </c>
    </row>
    <row r="7273" spans="6:9" x14ac:dyDescent="0.25">
      <c r="F7273" s="4" t="s">
        <v>2499</v>
      </c>
      <c r="G7273" s="4" t="s">
        <v>3910</v>
      </c>
      <c r="H7273" s="4" t="s">
        <v>2500</v>
      </c>
      <c r="I7273" s="4" t="s">
        <v>2533</v>
      </c>
    </row>
    <row r="7274" spans="6:9" x14ac:dyDescent="0.25">
      <c r="F7274" s="4" t="s">
        <v>2501</v>
      </c>
      <c r="G7274" s="4" t="s">
        <v>3911</v>
      </c>
      <c r="H7274" s="4" t="s">
        <v>2305</v>
      </c>
      <c r="I7274" s="4" t="s">
        <v>2533</v>
      </c>
    </row>
    <row r="7275" spans="6:9" x14ac:dyDescent="0.25">
      <c r="F7275" s="4" t="s">
        <v>2502</v>
      </c>
      <c r="G7275" s="4" t="s">
        <v>3912</v>
      </c>
      <c r="H7275" s="4" t="s">
        <v>2503</v>
      </c>
      <c r="I7275" s="4" t="s">
        <v>2532</v>
      </c>
    </row>
    <row r="7276" spans="6:9" x14ac:dyDescent="0.25">
      <c r="F7276" s="4" t="s">
        <v>2504</v>
      </c>
      <c r="G7276" s="4" t="s">
        <v>3913</v>
      </c>
      <c r="H7276" s="4" t="s">
        <v>2505</v>
      </c>
      <c r="I7276" s="4" t="s">
        <v>2532</v>
      </c>
    </row>
    <row r="7277" spans="6:9" x14ac:dyDescent="0.25">
      <c r="F7277" s="4" t="s">
        <v>2506</v>
      </c>
      <c r="G7277" s="4" t="s">
        <v>3914</v>
      </c>
      <c r="H7277" s="4" t="s">
        <v>1812</v>
      </c>
      <c r="I7277" s="4" t="s">
        <v>2533</v>
      </c>
    </row>
    <row r="7278" spans="6:9" x14ac:dyDescent="0.25">
      <c r="F7278" s="4" t="s">
        <v>2507</v>
      </c>
      <c r="G7278" s="4" t="s">
        <v>3915</v>
      </c>
      <c r="H7278" s="4" t="s">
        <v>165</v>
      </c>
      <c r="I7278" s="4" t="s">
        <v>2533</v>
      </c>
    </row>
  </sheetData>
  <autoFilter ref="B1:D5827" xr:uid="{00000000-0001-0000-0200-000000000000}">
    <filterColumn colId="0">
      <customFilters>
        <customFilter operator="notEqual" val=" "/>
      </customFilters>
    </filterColumn>
  </autoFilter>
  <hyperlinks>
    <hyperlink ref="A1" r:id="rId1" display="https://www.enforcetac.com/en/exhibitors/1moa-gmbh-2540966" xr:uid="{231E7961-7D79-4169-A807-9B564ED1DBF9}"/>
    <hyperlink ref="A2" r:id="rId2" display="https://www.enforcetac.com/en/exhibitors/1moa-gmbh-2540966" xr:uid="{ECCD17F6-C727-4167-B7AD-76B64BCB14F6}"/>
    <hyperlink ref="A3" r:id="rId3" display="https://www.enforcetac.com/en/exhibitors/1moa-gmbh-2540966" xr:uid="{3D47873B-E934-4A67-8971-D9020E16DCD9}"/>
    <hyperlink ref="A4" r:id="rId4" display="https://www.enforcetac.com/en/exhibitors/1moa-gmbh-2540966" xr:uid="{5BA2A484-1DE9-455C-8A73-226B868F027C}"/>
    <hyperlink ref="A5" r:id="rId5" display="https://www.enforcetac.com/en/exhibitors/3c-tex-international-co-ltd-2507124" xr:uid="{22B6E5C2-CE89-485E-8B23-2DF9FF05A124}"/>
    <hyperlink ref="A6" r:id="rId6" display="https://www.enforcetac.com/en/exhibitors/3c-tex-international-co-ltd-2507124" xr:uid="{96647953-33BF-414A-83CD-A9C2F24EAF1A}"/>
    <hyperlink ref="A7" r:id="rId7" display="https://www.enforcetac.com/en/exhibitors/3c-tex-international-co-ltd-2507124" xr:uid="{D50F7484-AEEA-4AEA-B734-A7B3318121E2}"/>
    <hyperlink ref="A8" r:id="rId8" display="https://www.enforcetac.com/en/exhibitors/3c-tex-international-co-ltd-2507124" xr:uid="{64BB8F32-EB14-4CAF-B5BB-7AEEB6E5FA31}"/>
    <hyperlink ref="A9" r:id="rId9" display="https://www.enforcetac.com/en/exhibitors/3d-werk-black-forest-gmbh-2475200" xr:uid="{1BF3AA03-89D4-4B91-AAB6-726AB34D4527}"/>
    <hyperlink ref="A10" r:id="rId10" display="https://www.enforcetac.com/en/exhibitors/3d-werk-black-forest-gmbh-2475200" xr:uid="{1C2EB176-374A-4A24-A410-045AC0C03DDA}"/>
    <hyperlink ref="A11" r:id="rId11" display="https://www.enforcetac.com/en/exhibitors/3d-werk-black-forest-gmbh-2475200" xr:uid="{D035BAF0-64A4-48CE-9C12-4AF7749CEF4B}"/>
    <hyperlink ref="A12" r:id="rId12" display="https://www.enforcetac.com/en/exhibitors/3d-werk-black-forest-gmbh-2475200" xr:uid="{903A59E6-C1C8-432E-B337-C68B49B77EF3}"/>
    <hyperlink ref="A13" r:id="rId13" display="https://www.enforcetac.com/en/exhibitors/3e-2476551" xr:uid="{5CEA9CA1-26CA-4197-A3EE-8900A9D6FDDE}"/>
    <hyperlink ref="A14" r:id="rId14" display="https://www.enforcetac.com/en/exhibitors/3e-2476551" xr:uid="{89E9F9CB-4702-4F2B-AEA6-F849491A7C82}"/>
    <hyperlink ref="A15" r:id="rId15" display="https://www.enforcetac.com/en/exhibitors/3e-2476551" xr:uid="{2C871D22-15B0-43B1-9968-36D96D7F0584}"/>
    <hyperlink ref="A16" r:id="rId16" display="https://www.enforcetac.com/en/exhibitors/3e-2476551" xr:uid="{33CF660F-0F61-4C6F-90B3-73A6F97F24FD}"/>
    <hyperlink ref="A17" r:id="rId17" display="https://www.enforcetac.com/en/exhibitors/3faktur-gmbh-2545779" xr:uid="{FF10337B-9FB7-40F6-9599-B9E4EC398FC4}"/>
    <hyperlink ref="A18" r:id="rId18" display="https://www.enforcetac.com/en/exhibitors/3faktur-gmbh-2545779" xr:uid="{F3A21677-2E63-4815-A490-A722756B7387}"/>
    <hyperlink ref="A19" r:id="rId19" display="https://www.enforcetac.com/en/exhibitors/3faktur-gmbh-2545779" xr:uid="{389EAAE9-2608-4BDF-A9F3-5F4A8132375A}"/>
    <hyperlink ref="A20" r:id="rId20" display="https://www.enforcetac.com/en/exhibitors/3faktur-gmbh-2545779" xr:uid="{2A56EA29-8E67-4936-8FCC-E5D985410377}"/>
    <hyperlink ref="A21" r:id="rId21" display="https://www.enforcetac.com/en/exhibitors/3fp-firearms-inc-2551756" xr:uid="{7FF0E4C4-B4D8-4A12-9282-B9EC3A0D109F}"/>
    <hyperlink ref="A22" r:id="rId22" display="https://www.enforcetac.com/en/exhibitors/3fp-firearms-inc-2551756" xr:uid="{810B5A92-8B45-4C54-BBE0-4DD4D895BD3C}"/>
    <hyperlink ref="A23" r:id="rId23" display="https://www.enforcetac.com/en/exhibitors/3fp-firearms-inc-2551756" xr:uid="{6C4AD65D-E059-450C-8732-B92B5BCDA4C3}"/>
    <hyperlink ref="A24" r:id="rId24" display="https://www.enforcetac.com/en/exhibitors/3fp-firearms-inc-2551756" xr:uid="{33ABCF20-CBB3-4574-BED0-5464407A5C4D}"/>
    <hyperlink ref="A25" r:id="rId25" display="https://www.enforcetac.com/en/exhibitors/3hgr-2561055" xr:uid="{41960B9E-3F22-4988-8140-C85C70D314EB}"/>
    <hyperlink ref="A26" r:id="rId26" display="https://www.enforcetac.com/en/exhibitors/3hgr-2561055" xr:uid="{6457A028-59F7-4A63-A37E-4CB34B3B56A1}"/>
    <hyperlink ref="A27" r:id="rId27" display="https://www.enforcetac.com/en/exhibitors/3hgr-2561055" xr:uid="{243B05CB-43FB-48A0-84F4-5ADFC2BEC7F1}"/>
    <hyperlink ref="A28" r:id="rId28" display="https://www.enforcetac.com/en/exhibitors/3hgr-2561055" xr:uid="{7F5E9CF3-A211-4965-94C8-2FAD17B298F8}"/>
    <hyperlink ref="A29" r:id="rId29" display="https://www.enforcetac.com/en/exhibitors/3m-2476383" xr:uid="{485FA419-F0B8-465B-8341-04ED4AE0A902}"/>
    <hyperlink ref="A30" r:id="rId30" display="https://www.enforcetac.com/en/exhibitors/3m-2476383" xr:uid="{B051E12D-9671-4D32-A4C8-F75A4F69B3DA}"/>
    <hyperlink ref="A31" r:id="rId31" display="https://www.enforcetac.com/en/exhibitors/3m-2476383" xr:uid="{3608A79C-0D5A-4397-A524-04FDF7E30378}"/>
    <hyperlink ref="A32" r:id="rId32" display="https://www.enforcetac.com/en/exhibitors/3m-2476383" xr:uid="{A228ECF7-C58C-427D-924A-8B8FCC635DCC}"/>
    <hyperlink ref="A33" r:id="rId33" display="https://www.enforcetac.com/en/exhibitors/4-stable-sticks-2476413" xr:uid="{908D21FD-B091-47B6-9304-6B52FC38A696}"/>
    <hyperlink ref="A34" r:id="rId34" display="https://www.enforcetac.com/en/exhibitors/4-stable-sticks-2476413" xr:uid="{601A8917-2732-4EF7-8983-4317E32A65A6}"/>
    <hyperlink ref="A35" r:id="rId35" display="https://www.enforcetac.com/en/exhibitors/4-stable-sticks-2476413" xr:uid="{ACFF4899-DC1C-493D-AD3C-1E70114C4283}"/>
    <hyperlink ref="A36" r:id="rId36" display="https://www.enforcetac.com/en/exhibitors/4-stable-sticks-2476413" xr:uid="{A2D9CCD8-C92E-4CA5-BC31-CE1FCFEA91BC}"/>
    <hyperlink ref="A37" r:id="rId37" display="https://www.enforcetac.com/en/exhibitors/4ig-space-and-defence-technologies-2520818" xr:uid="{70FE57B1-0997-4B8E-BA55-C2A93D9AD2A0}"/>
    <hyperlink ref="A38" r:id="rId38" display="https://www.enforcetac.com/en/exhibitors/4ig-space-and-defence-technologies-2520818" xr:uid="{77E10683-3B38-4DD7-883A-A7119C3BE912}"/>
    <hyperlink ref="A39" r:id="rId39" display="https://www.enforcetac.com/en/exhibitors/4ig-space-and-defence-technologies-2520818" xr:uid="{BF159AAC-7656-4C33-94F6-19272BCD637A}"/>
    <hyperlink ref="A40" r:id="rId40" display="https://www.enforcetac.com/en/exhibitors/4ig-space-and-defence-technologies-2520818" xr:uid="{AD926A6C-C620-4B58-ADD6-67690996AB50}"/>
    <hyperlink ref="A41" r:id="rId41" display="https://www.enforcetac.com/en/exhibitors/4m-systems-as-2522315" xr:uid="{19AC0FCC-0E47-462C-AD4A-7E462DD43D8E}"/>
    <hyperlink ref="A42" r:id="rId42" display="https://www.enforcetac.com/en/exhibitors/4m-systems-as-2522315" xr:uid="{13171F22-7B1E-42B9-B1BE-A44CE5C726C3}"/>
    <hyperlink ref="A43" r:id="rId43" display="https://www.enforcetac.com/en/exhibitors/4m-systems-as-2522315" xr:uid="{79AC3DBF-86AD-4769-878C-8F0BE9722B8A}"/>
    <hyperlink ref="A44" r:id="rId44" display="https://www.enforcetac.com/en/exhibitors/4m-systems-as-2522315" xr:uid="{33BF5268-28EC-4ABC-95E3-308A9F9236D4}"/>
    <hyperlink ref="A45" r:id="rId45" display="https://www.enforcetac.com/en/exhibitors/511-tactical-2476478" xr:uid="{60A05ABA-0E94-44BF-8147-AADA7CECF756}"/>
    <hyperlink ref="A46" r:id="rId46" display="https://www.enforcetac.com/en/exhibitors/511-tactical-2476478" xr:uid="{FF452ED7-F2E6-414B-9D11-269DE8921015}"/>
    <hyperlink ref="A47" r:id="rId47" display="https://www.enforcetac.com/en/exhibitors/511-tactical-2476478" xr:uid="{C618C1BB-DB84-42BC-80EB-40E7BFB5D53E}"/>
    <hyperlink ref="A48" r:id="rId48" display="https://www.enforcetac.com/en/exhibitors/511-tactical-2476478" xr:uid="{3F4C808F-C3D0-4EBD-B350-9FDC64B287D0}"/>
    <hyperlink ref="A49" r:id="rId49" display="https://www.enforcetac.com/en/exhibitors/59engineers-gmbh-2573409" xr:uid="{85DAB0D4-3FCB-45CD-9EE2-F1ADA83BB752}"/>
    <hyperlink ref="A50" r:id="rId50" display="https://www.enforcetac.com/en/exhibitors/59engineers-gmbh-2573409" xr:uid="{2AB56622-1434-41DE-830E-0B6F2EE46C57}"/>
    <hyperlink ref="A51" r:id="rId51" display="https://www.enforcetac.com/en/exhibitors/59engineers-gmbh-2573409" xr:uid="{929A827E-3B66-4DD9-8869-2349D8A2AFE6}"/>
    <hyperlink ref="A52" r:id="rId52" display="https://www.enforcetac.com/en/exhibitors/59engineers-gmbh-2573409" xr:uid="{3E27D0C3-876B-468A-B376-95093C3B7FC1}"/>
    <hyperlink ref="A53" r:id="rId53" display="https://www.enforcetac.com/en/exhibitors/a-tec-as-2475756" xr:uid="{1EA9F5A6-C273-43A7-AEBA-89795A47D773}"/>
    <hyperlink ref="A54" r:id="rId54" display="https://www.enforcetac.com/en/exhibitors/a-tec-as-2475756" xr:uid="{53A559DC-C6ED-4E23-B56C-4DA2E4F7F5A9}"/>
    <hyperlink ref="A55" r:id="rId55" display="https://www.enforcetac.com/en/exhibitors/a-tec-as-2475756" xr:uid="{1F885902-D851-4152-BF0F-91D2B640A9CB}"/>
    <hyperlink ref="A56" r:id="rId56" display="https://www.enforcetac.com/en/exhibitors/a-tec-as-2475756" xr:uid="{2F166917-E636-495F-A29A-326C1C98AAF1}"/>
    <hyperlink ref="A57" r:id="rId57" display="https://www.enforcetac.com/en/exhibitors/ars-active-resilience-solutions-gmbh-2539242" xr:uid="{36626564-941C-4420-BE23-2D883E4BF4B9}"/>
    <hyperlink ref="A58" r:id="rId58" display="https://www.enforcetac.com/en/exhibitors/ars-active-resilience-solutions-gmbh-2539242" xr:uid="{9292421A-74E8-4FCA-8B2B-F53DABBBB41A}"/>
    <hyperlink ref="A59" r:id="rId59" display="https://www.enforcetac.com/en/exhibitors/ars-active-resilience-solutions-gmbh-2539242" xr:uid="{7E48F9BA-9CC3-42A0-8789-17E64E2F5B52}"/>
    <hyperlink ref="A60" r:id="rId60" display="https://www.enforcetac.com/en/exhibitors/ars-active-resilience-solutions-gmbh-2539242" xr:uid="{DB99AE98-0338-4FEC-B617-BEF3044A6725}"/>
    <hyperlink ref="A61" r:id="rId61" display="https://www.enforcetac.com/en/exhibitors/as-hai-horsens-2477803" xr:uid="{3EDAD34F-73EE-481B-A0E4-B0D7FB528874}"/>
    <hyperlink ref="A62" r:id="rId62" display="https://www.enforcetac.com/en/exhibitors/as-hai-horsens-2477803" xr:uid="{E56F8028-3816-478F-A30D-51F2ED427268}"/>
    <hyperlink ref="A63" r:id="rId63" display="https://www.enforcetac.com/en/exhibitors/as-hai-horsens-2477803" xr:uid="{63CC4482-50B6-4BB8-B1BE-9271EAE6E5AC}"/>
    <hyperlink ref="A64" r:id="rId64" display="https://www.enforcetac.com/en/exhibitors/as-hai-horsens-2477803" xr:uid="{937433A7-5955-4F09-B1FD-9E2AB2DEA059}"/>
    <hyperlink ref="A65" r:id="rId65" display="https://www.enforcetac.com/en/exhibitors/a10-equipment-2475407" xr:uid="{82354F33-FF14-4631-8398-32ABCB887827}"/>
    <hyperlink ref="A66" r:id="rId66" display="https://www.enforcetac.com/en/exhibitors/a10-equipment-2475407" xr:uid="{BCCF3510-92FB-44D0-9475-07C6BD764113}"/>
    <hyperlink ref="A67" r:id="rId67" display="https://www.enforcetac.com/en/exhibitors/a10-equipment-2475407" xr:uid="{BD7A84F3-FA85-4E75-A170-35904423D3E8}"/>
    <hyperlink ref="A68" r:id="rId68" display="https://www.enforcetac.com/en/exhibitors/a10-equipment-2475407" xr:uid="{A3EAED1D-6441-490B-A18B-D101EDF60BFA}"/>
    <hyperlink ref="A69" r:id="rId69" display="https://www.enforcetac.com/en/exhibitors/aarema-technologies-gmbh-2534723" xr:uid="{7D880CDF-74D6-4EF1-9040-4F020FD01482}"/>
    <hyperlink ref="A70" r:id="rId70" display="https://www.enforcetac.com/en/exhibitors/aarema-technologies-gmbh-2534723" xr:uid="{53CBA384-0B8C-4F6D-B36F-80DB53BE9F55}"/>
    <hyperlink ref="A71" r:id="rId71" display="https://www.enforcetac.com/en/exhibitors/aarema-technologies-gmbh-2534723" xr:uid="{3F8429EA-6E1A-432D-A056-9BEC037E0A59}"/>
    <hyperlink ref="A72" r:id="rId72" display="https://www.enforcetac.com/en/exhibitors/aarema-technologies-gmbh-2534723" xr:uid="{4E1AC1DE-5951-4941-94E5-D9D5BA3C315C}"/>
    <hyperlink ref="A73" r:id="rId73" display="https://www.enforcetac.com/en/exhibitors/aaronia-ag-2475928" xr:uid="{1B1535B1-A867-4596-8C6F-5C33AA9FB73D}"/>
    <hyperlink ref="A74" r:id="rId74" display="https://www.enforcetac.com/en/exhibitors/aaronia-ag-2475928" xr:uid="{ECC03A68-82D9-486D-9E9C-99109ADFBB8E}"/>
    <hyperlink ref="A75" r:id="rId75" display="https://www.enforcetac.com/en/exhibitors/aaronia-ag-2475928" xr:uid="{A1C81541-CAC7-4D6A-B843-BA388C05FAC0}"/>
    <hyperlink ref="A76" r:id="rId76" display="https://www.enforcetac.com/en/exhibitors/aaronia-ag-2475928" xr:uid="{FFA65A60-0DD5-4EA3-8AF3-3C2621AAD0CC}"/>
    <hyperlink ref="A77" r:id="rId77" display="https://www.enforcetac.com/en/exhibitors/ab-swiftstrike-ai-2524702" xr:uid="{A5FF9BB3-23EC-4B41-86EA-91D6475A19CC}"/>
    <hyperlink ref="A78" r:id="rId78" display="https://www.enforcetac.com/en/exhibitors/ab-swiftstrike-ai-2524702" xr:uid="{C0414DD1-15DA-49F9-8F94-C9EA48BDA701}"/>
    <hyperlink ref="A79" r:id="rId79" display="https://www.enforcetac.com/en/exhibitors/ab-swiftstrike-ai-2524702" xr:uid="{3D7A6E48-7F5F-44B5-9FD7-0BBE3662FB6C}"/>
    <hyperlink ref="A80" r:id="rId80" display="https://www.enforcetac.com/en/exhibitors/ab-swiftstrike-ai-2524702" xr:uid="{7A0E157E-A88A-451B-ADEA-C095534D2045}"/>
    <hyperlink ref="A81" r:id="rId81" display="https://www.enforcetac.com/en/exhibitors/abraservice-deutschland-gmbh-2475148" xr:uid="{E3796547-7C67-4F01-89AA-F84FFEB09C8A}"/>
    <hyperlink ref="A82" r:id="rId82" display="https://www.enforcetac.com/en/exhibitors/abraservice-deutschland-gmbh-2475148" xr:uid="{DEAB0C0B-0C65-448B-BD1E-4FF151CC13D9}"/>
    <hyperlink ref="A83" r:id="rId83" display="https://www.enforcetac.com/en/exhibitors/abraservice-deutschland-gmbh-2475148" xr:uid="{4E390800-3D19-4E6A-ABD2-F506DACB326B}"/>
    <hyperlink ref="A84" r:id="rId84" display="https://www.enforcetac.com/en/exhibitors/abraservice-deutschland-gmbh-2475148" xr:uid="{83896A3F-3DC3-4A70-AFE8-23D9098C9D95}"/>
    <hyperlink ref="A85" r:id="rId85" display="https://www.enforcetac.com/en/exhibitors/abrona-international-2476484" xr:uid="{DADD02A8-0C13-4DD0-AD3C-FD0EF4C6F96A}"/>
    <hyperlink ref="A86" r:id="rId86" display="https://www.enforcetac.com/en/exhibitors/abrona-international-2476484" xr:uid="{F858B495-77A9-477F-A583-480EBFED78EB}"/>
    <hyperlink ref="A87" r:id="rId87" display="https://www.enforcetac.com/en/exhibitors/abrona-international-2476484" xr:uid="{70DF935B-3AA9-493F-96AA-A6EF939A68DA}"/>
    <hyperlink ref="A88" r:id="rId88" display="https://www.enforcetac.com/en/exhibitors/abrona-international-2476484" xr:uid="{C0EFF0A9-540D-406D-A828-179A7C58FE79}"/>
    <hyperlink ref="A89" r:id="rId89" display="https://www.enforcetac.com/en/exhibitors/accuracy-international-ltd-2541673" xr:uid="{9BF186E2-AB20-415C-833F-45DC7CB6D5D9}"/>
    <hyperlink ref="A90" r:id="rId90" display="https://www.enforcetac.com/en/exhibitors/accuracy-international-ltd-2541673" xr:uid="{74963E0B-E982-4E35-9BD5-D36B3D944D6B}"/>
    <hyperlink ref="A91" r:id="rId91" display="https://www.enforcetac.com/en/exhibitors/accuracy-international-ltd-2541673" xr:uid="{3926B74A-2A37-4018-8492-29A4AB5A3FC6}"/>
    <hyperlink ref="A92" r:id="rId92" display="https://www.enforcetac.com/en/exhibitors/accuracy-international-ltd-2541673" xr:uid="{4E614F72-7CDB-4022-B8A2-A66045B1110F}"/>
    <hyperlink ref="A93" r:id="rId93" display="https://www.enforcetac.com/en/exhibitors/accurision-gmbh-2512820" xr:uid="{84900304-EC36-4A52-B052-5D56DCA846C7}"/>
    <hyperlink ref="A94" r:id="rId94" display="https://www.enforcetac.com/en/exhibitors/accurision-gmbh-2512820" xr:uid="{DF1D0BB4-0757-4958-BC98-5B03040F3B98}"/>
    <hyperlink ref="A95" r:id="rId95" display="https://www.enforcetac.com/en/exhibitors/accurision-gmbh-2512820" xr:uid="{16F562A5-93E4-493C-875A-040DEDFD98E0}"/>
    <hyperlink ref="A96" r:id="rId96" display="https://www.enforcetac.com/en/exhibitors/accurision-gmbh-2512820" xr:uid="{C00F1E8D-B3A8-46E2-A16B-FC693F2328A4}"/>
    <hyperlink ref="A97" r:id="rId97" display="https://www.enforcetac.com/en/exhibitors/ace-link-industrial-inc-2524716" xr:uid="{DF39A9BC-714B-465F-ABE1-8F2507E49876}"/>
    <hyperlink ref="A98" r:id="rId98" display="https://www.enforcetac.com/en/exhibitors/ace-link-industrial-inc-2524716" xr:uid="{6516D37F-8742-4DE1-A798-9E9A5D0BDFFE}"/>
    <hyperlink ref="A99" r:id="rId99" display="https://www.enforcetac.com/en/exhibitors/ace-link-industrial-inc-2524716" xr:uid="{EAAAF7D7-A7FF-46CA-A537-AC5CDFA9451D}"/>
    <hyperlink ref="A100" r:id="rId100" display="https://www.enforcetac.com/en/exhibitors/ace-link-industrial-inc-2524716" xr:uid="{FC5019D0-AFEE-41FC-99E2-8D522AAB7524}"/>
    <hyperlink ref="A101" r:id="rId101" display="https://www.enforcetac.com/en/exhibitors/achleitner-fahrzeugbau-gmbh-2543428" xr:uid="{F1F838E7-7592-4136-8459-04C51C74CB7D}"/>
    <hyperlink ref="A102" r:id="rId102" display="https://www.enforcetac.com/en/exhibitors/achleitner-fahrzeugbau-gmbh-2543428" xr:uid="{E7CC247C-C380-4DA9-B5AB-0B161834388A}"/>
    <hyperlink ref="A103" r:id="rId103" display="https://www.enforcetac.com/en/exhibitors/achleitner-fahrzeugbau-gmbh-2543428" xr:uid="{943C9631-744F-4C4A-A1DA-B5D7BAF342F6}"/>
    <hyperlink ref="A104" r:id="rId104" display="https://www.enforcetac.com/en/exhibitors/achleitner-fahrzeugbau-gmbh-2543428" xr:uid="{C4F454B9-A038-4E88-A908-697C8A10ADAA}"/>
    <hyperlink ref="A105" r:id="rId105" display="https://www.enforcetac.com/en/exhibitors/achleitner-fahrzeugbau-gmbh-2534770" xr:uid="{B6E45736-0020-4AE8-8017-C8FE4DC5B36C}"/>
    <hyperlink ref="A106" r:id="rId106" display="https://www.enforcetac.com/en/exhibitors/achleitner-fahrzeugbau-gmbh-2534770" xr:uid="{1DEAC9BD-D4E5-4F9E-8860-B567DD149D69}"/>
    <hyperlink ref="A107" r:id="rId107" display="https://www.enforcetac.com/en/exhibitors/achleitner-fahrzeugbau-gmbh-2534770" xr:uid="{B25347F7-A6A5-4FC0-91A1-FB39D283D667}"/>
    <hyperlink ref="A108" r:id="rId108" display="https://www.enforcetac.com/en/exhibitors/achleitner-fahrzeugbau-gmbh-2534770" xr:uid="{3CB3D6F6-E3BF-4EAA-994C-36FD835249C3}"/>
    <hyperlink ref="A109" r:id="rId109" display="https://www.enforcetac.com/en/exhibitors/aci-laser-gmbh-2504938" xr:uid="{E7E8D330-22A6-4DA5-8D1E-B1E967FFD925}"/>
    <hyperlink ref="A110" r:id="rId110" display="https://www.enforcetac.com/en/exhibitors/aci-laser-gmbh-2504938" xr:uid="{AC94D5B0-23A9-4DDC-AC96-64068BE88418}"/>
    <hyperlink ref="A111" r:id="rId111" display="https://www.enforcetac.com/en/exhibitors/aci-laser-gmbh-2504938" xr:uid="{DD93D8CB-07D8-4571-BEDC-BC6E9CEAF9CB}"/>
    <hyperlink ref="A112" r:id="rId112" display="https://www.enforcetac.com/en/exhibitors/aci-laser-gmbh-2504938" xr:uid="{6034F60B-5C28-433A-89D3-655743946CBA}"/>
    <hyperlink ref="A113" r:id="rId113" display="https://www.enforcetac.com/en/exhibitors/aclima-2528599" xr:uid="{D51E300A-1BE5-4B50-B288-A8DAB7B51218}"/>
    <hyperlink ref="A114" r:id="rId114" display="https://www.enforcetac.com/en/exhibitors/aclima-2528599" xr:uid="{1367CD0B-7F33-49B7-B197-06380AECCE99}"/>
    <hyperlink ref="A115" r:id="rId115" display="https://www.enforcetac.com/en/exhibitors/aclima-2528599" xr:uid="{13EE4945-5DFE-4A64-BC50-31293DCDB90A}"/>
    <hyperlink ref="A116" r:id="rId116" display="https://www.enforcetac.com/en/exhibitors/aclima-2528599" xr:uid="{75BF29E0-5D8B-4A7C-BCDD-6C59D6704659}"/>
    <hyperlink ref="A117" r:id="rId117" display="https://www.enforcetac.com/en/exhibitors/acp-deutschland-2531629" xr:uid="{BC238833-921D-4C5E-8410-386501BA3B07}"/>
    <hyperlink ref="A118" r:id="rId118" display="https://www.enforcetac.com/en/exhibitors/acp-deutschland-2531629" xr:uid="{51A70E41-909F-4CD0-8794-E6DCB0F0AE79}"/>
    <hyperlink ref="A119" r:id="rId119" display="https://www.enforcetac.com/en/exhibitors/acp-deutschland-2531629" xr:uid="{0F4C0AB0-18D8-44F1-B863-254D6172A8D6}"/>
    <hyperlink ref="A120" r:id="rId120" display="https://www.enforcetac.com/en/exhibitors/acp-deutschland-2531629" xr:uid="{701FB224-20B3-40BC-9C69-A62FA55FD13A}"/>
    <hyperlink ref="A121" r:id="rId121" display="https://www.enforcetac.com/en/exhibitors/acropolis-private-productiontrade-enterprise-2486375" xr:uid="{9DEF1256-08ED-43E6-A543-1B04DD7C53B1}"/>
    <hyperlink ref="A122" r:id="rId122" display="https://www.enforcetac.com/en/exhibitors/acropolis-private-productiontrade-enterprise-2486375" xr:uid="{CDB5BB6D-6E20-41A2-A850-C20B9174BCF8}"/>
    <hyperlink ref="A123" r:id="rId123" display="https://www.enforcetac.com/en/exhibitors/acropolis-private-productiontrade-enterprise-2486375" xr:uid="{5EEE3178-BE8C-427A-A4E5-777DDD6FD48B}"/>
    <hyperlink ref="A124" r:id="rId124" display="https://www.enforcetac.com/en/exhibitors/acropolis-private-productiontrade-enterprise-2486375" xr:uid="{3365480D-90EA-4C35-AADC-D027639ECF00}"/>
    <hyperlink ref="A125" r:id="rId125" display="https://www.enforcetac.com/en/exhibitors/acs-armoured-car-systems-gmbh-2476295" xr:uid="{D32E301E-88E9-4289-9CCC-26829BD2869C}"/>
    <hyperlink ref="A126" r:id="rId126" display="https://www.enforcetac.com/en/exhibitors/acs-armoured-car-systems-gmbh-2476295" xr:uid="{7322495C-14EF-4EBD-A5FD-DEFEE9A27C7C}"/>
    <hyperlink ref="A127" r:id="rId127" display="https://www.enforcetac.com/en/exhibitors/acs-armoured-car-systems-gmbh-2476295" xr:uid="{0F407A1A-8FC4-4D0D-B519-121565739C16}"/>
    <hyperlink ref="A128" r:id="rId128" display="https://www.enforcetac.com/en/exhibitors/acs-armoured-car-systems-gmbh-2476295" xr:uid="{BC44EC7F-2E8D-48CD-8C45-5D641475E607}"/>
    <hyperlink ref="A129" r:id="rId129" display="https://www.enforcetac.com/en/exhibitors/actinblack-europe-2475763" xr:uid="{E651A5BE-528F-4B47-9953-7EE8D5F41085}"/>
    <hyperlink ref="A130" r:id="rId130" display="https://www.enforcetac.com/en/exhibitors/actinblack-europe-2475763" xr:uid="{5914E155-5F96-4313-9EFC-E2B4B121BD66}"/>
    <hyperlink ref="A131" r:id="rId131" display="https://www.enforcetac.com/en/exhibitors/actinblack-europe-2475763" xr:uid="{ED825D31-1E63-4AD3-AFE5-01EEFA0E4D9B}"/>
    <hyperlink ref="A132" r:id="rId132" display="https://www.enforcetac.com/en/exhibitors/actinblack-europe-2475763" xr:uid="{7DD01F58-B895-49D7-9EE3-33EB6C35EE91}"/>
    <hyperlink ref="A133" r:id="rId133" display="https://www.enforcetac.com/en/exhibitors/action-target-2531216" xr:uid="{E09B5C74-4501-4634-B559-FB0C964C2F0F}"/>
    <hyperlink ref="A134" r:id="rId134" display="https://www.enforcetac.com/en/exhibitors/action-target-2531216" xr:uid="{BB63CDB3-4D3B-445C-B506-4AAB9FAFF5C0}"/>
    <hyperlink ref="A135" r:id="rId135" display="https://www.enforcetac.com/en/exhibitors/action-target-2531216" xr:uid="{A9A8A93A-DF4A-4275-9F1F-95E73A36E512}"/>
    <hyperlink ref="A136" r:id="rId136" display="https://www.enforcetac.com/en/exhibitors/action-target-2531216" xr:uid="{7048773C-B4A8-4AC6-88D1-1E5EB216A3B3}"/>
    <hyperlink ref="A137" r:id="rId137" display="https://www.enforcetac.com/en/exhibitors/ad-verbum-2566669" xr:uid="{80645A96-B225-47A7-94B2-1F9B0CB9E1C3}"/>
    <hyperlink ref="A138" r:id="rId138" display="https://www.enforcetac.com/en/exhibitors/ad-verbum-2566669" xr:uid="{7B3EFC9E-35E1-47C8-986C-4103E6C44D6F}"/>
    <hyperlink ref="A139" r:id="rId139" display="https://www.enforcetac.com/en/exhibitors/ad-verbum-2566669" xr:uid="{DF44235F-3147-4D6A-B03C-E6CC8EA4E0A5}"/>
    <hyperlink ref="A140" r:id="rId140" display="https://www.enforcetac.com/en/exhibitors/ad-verbum-2566669" xr:uid="{365E9066-4D9C-4411-843B-D72A93ECD17F}"/>
    <hyperlink ref="A141" r:id="rId141" display="https://www.enforcetac.com/en/exhibitors/ad2v-industries-gmbh-2475844" xr:uid="{B1BED122-FF49-4F46-AC05-D909FE2106EE}"/>
    <hyperlink ref="A142" r:id="rId142" display="https://www.enforcetac.com/en/exhibitors/ad2v-industries-gmbh-2475844" xr:uid="{010542BE-F6B9-44A3-B2DE-AFBFD7292FC8}"/>
    <hyperlink ref="A143" r:id="rId143" display="https://www.enforcetac.com/en/exhibitors/ad2v-industries-gmbh-2475844" xr:uid="{D98191AE-2610-4B8B-9372-AE3DC4C5D643}"/>
    <hyperlink ref="A144" r:id="rId144" display="https://www.enforcetac.com/en/exhibitors/ad2v-industries-gmbh-2475844" xr:uid="{B2C3EF6C-2590-4569-83BF-45A937285189}"/>
    <hyperlink ref="A145" r:id="rId145" display="https://www.enforcetac.com/en/exhibitors/ada-australian-defence-apparel-pty-ltd-2551763" xr:uid="{87AAF2D6-ABB5-4BF5-90C5-05A69DC81D9F}"/>
    <hyperlink ref="A146" r:id="rId146" display="https://www.enforcetac.com/en/exhibitors/ada-australian-defence-apparel-pty-ltd-2551763" xr:uid="{B22AA56B-0099-4718-9EA5-BF530B38847A}"/>
    <hyperlink ref="A147" r:id="rId147" display="https://www.enforcetac.com/en/exhibitors/ada-australian-defence-apparel-pty-ltd-2551763" xr:uid="{A0887CBA-82E2-4FDD-A6AF-61B11EA4076E}"/>
    <hyperlink ref="A148" r:id="rId148" display="https://www.enforcetac.com/en/exhibitors/ada-australian-defence-apparel-pty-ltd-2551763" xr:uid="{CEE0EA2E-C822-4220-9E78-CBEDF74C0F3B}"/>
    <hyperlink ref="A149" r:id="rId149" display="https://www.enforcetac.com/en/exhibitors/addmiral-savunma-sanayi-ltd-sti-2534290" xr:uid="{D19CDA1F-922D-4CF9-9B4D-3F2243A9FAE8}"/>
    <hyperlink ref="A150" r:id="rId150" display="https://www.enforcetac.com/en/exhibitors/addmiral-savunma-sanayi-ltd-sti-2534290" xr:uid="{A4AD61F5-F7BC-431D-8C2C-504D0930F9C2}"/>
    <hyperlink ref="A151" r:id="rId151" display="https://www.enforcetac.com/en/exhibitors/addmiral-savunma-sanayi-ltd-sti-2534290" xr:uid="{AAAEBECD-8068-47FA-859A-9D761DB7B725}"/>
    <hyperlink ref="A152" r:id="rId152" display="https://www.enforcetac.com/en/exhibitors/addmiral-savunma-sanayi-ltd-sti-2534290" xr:uid="{8DEC312C-D3FB-4E93-851E-0BD7A856F46F}"/>
    <hyperlink ref="A153" r:id="rId153" display="https://www.enforcetac.com/en/exhibitors/adolf-wuerth-gmbh-co-kg-2519819" xr:uid="{A5FC425B-3064-4659-B8FD-9C86F626E7BB}"/>
    <hyperlink ref="A154" r:id="rId154" display="https://www.enforcetac.com/en/exhibitors/adolf-wuerth-gmbh-co-kg-2519819" xr:uid="{C711F803-3003-4750-8116-1EAA4A1DA82A}"/>
    <hyperlink ref="A155" r:id="rId155" display="https://www.enforcetac.com/en/exhibitors/adolf-wuerth-gmbh-co-kg-2519819" xr:uid="{F3690836-8252-404A-884F-54FE67008BD4}"/>
    <hyperlink ref="A156" r:id="rId156" display="https://www.enforcetac.com/en/exhibitors/adolf-wuerth-gmbh-co-kg-2519819" xr:uid="{DBC99970-E7E5-4C70-B6AC-0CE1F4BF62BB}"/>
    <hyperlink ref="A157" r:id="rId157" display="https://www.enforcetac.com/en/exhibitors/adreniba-trading-ug-2533782" xr:uid="{91BBE854-35E1-46F9-AE83-EA6B0434B608}"/>
    <hyperlink ref="A158" r:id="rId158" display="https://www.enforcetac.com/en/exhibitors/adreniba-trading-ug-2533782" xr:uid="{692CB534-6021-45DC-86A3-06A354DA4AAE}"/>
    <hyperlink ref="A159" r:id="rId159" display="https://www.enforcetac.com/en/exhibitors/adreniba-trading-ug-2533782" xr:uid="{A2E2C040-4270-4E3D-9EE7-D8397DE1BEF3}"/>
    <hyperlink ref="A160" r:id="rId160" display="https://www.enforcetac.com/en/exhibitors/adreniba-trading-ug-2533782" xr:uid="{21C5F74C-6686-4EB7-8DDC-D01B3069AEE2}"/>
    <hyperlink ref="A161" r:id="rId161" display="https://www.enforcetac.com/en/exhibitors/advanced-performance-parts-bv-2541687" xr:uid="{5E154ED3-EEC4-4AE1-B644-9EDEB205E283}"/>
    <hyperlink ref="A162" r:id="rId162" display="https://www.enforcetac.com/en/exhibitors/advanced-performance-parts-bv-2541687" xr:uid="{1E73DC52-8450-44FF-9362-64DD101B0FD9}"/>
    <hyperlink ref="A163" r:id="rId163" display="https://www.enforcetac.com/en/exhibitors/advanced-performance-parts-bv-2541687" xr:uid="{27C3FC3D-E109-4C5A-B044-6F8136963323}"/>
    <hyperlink ref="A164" r:id="rId164" display="https://www.enforcetac.com/en/exhibitors/advanced-performance-parts-bv-2541687" xr:uid="{C8473BF5-BDB6-4BFD-87F4-010A85A975B8}"/>
    <hyperlink ref="A165" r:id="rId165" display="https://www.enforcetac.com/en/exhibitors/adventure-menu-sro-2475337" xr:uid="{926715FB-6C03-4B2E-A988-BBC3A732BCB4}"/>
    <hyperlink ref="A166" r:id="rId166" display="https://www.enforcetac.com/en/exhibitors/adventure-menu-sro-2475337" xr:uid="{5832B38A-EEE9-4D32-8266-A917994E6C45}"/>
    <hyperlink ref="A167" r:id="rId167" display="https://www.enforcetac.com/en/exhibitors/adventure-menu-sro-2475337" xr:uid="{9303619F-898C-4FCA-AABA-A325313BA727}"/>
    <hyperlink ref="A168" r:id="rId168" display="https://www.enforcetac.com/en/exhibitors/adventure-menu-sro-2475337" xr:uid="{56A0073E-36FE-4322-A161-7294492EAE59}"/>
    <hyperlink ref="A169" r:id="rId169" display="https://www.enforcetac.com/en/exhibitors/adventure-tactical-inc-2540952" xr:uid="{009D7F99-F149-48FF-AB99-6D7F838086B8}"/>
    <hyperlink ref="A170" r:id="rId170" display="https://www.enforcetac.com/en/exhibitors/adventure-tactical-inc-2540952" xr:uid="{1C5163C1-2F3A-4EC1-9162-21AFA3D695E8}"/>
    <hyperlink ref="A171" r:id="rId171" display="https://www.enforcetac.com/en/exhibitors/adventure-tactical-inc-2540952" xr:uid="{7CD8A306-6E3A-4969-97A5-B4E50AEF14BB}"/>
    <hyperlink ref="A172" r:id="rId172" display="https://www.enforcetac.com/en/exhibitors/adventure-tactical-inc-2540952" xr:uid="{87E5ED23-2B77-48C7-A5BB-557EEC0AA32A}"/>
    <hyperlink ref="A173" r:id="rId173" display="https://www.enforcetac.com/en/exhibitors/aes-akku-energie-systeme-gmbh-2527920" xr:uid="{A797CAE2-5629-4F08-BC94-B03E4FEA523D}"/>
    <hyperlink ref="A174" r:id="rId174" display="https://www.enforcetac.com/en/exhibitors/aes-akku-energie-systeme-gmbh-2527920" xr:uid="{052514F1-E6DE-4E6F-B9A5-A8B9FE3D5D50}"/>
    <hyperlink ref="A175" r:id="rId175" display="https://www.enforcetac.com/en/exhibitors/aes-akku-energie-systeme-gmbh-2527920" xr:uid="{79D4EC0C-9400-40B2-B088-16A05C09DA17}"/>
    <hyperlink ref="A176" r:id="rId176" display="https://www.enforcetac.com/en/exhibitors/aes-akku-energie-systeme-gmbh-2527920" xr:uid="{FF5A3B01-2540-480E-AC34-985752048201}"/>
    <hyperlink ref="A177" r:id="rId177" display="https://www.enforcetac.com/en/exhibitors/afcea-bonn-ev-2551769" xr:uid="{6FACAA61-4352-4F39-9F35-19F1CED65840}"/>
    <hyperlink ref="A178" r:id="rId178" display="https://www.enforcetac.com/en/exhibitors/afcea-bonn-ev-2551769" xr:uid="{D05412D3-3EC6-4D12-888E-E2DC9D05A552}"/>
    <hyperlink ref="A179" r:id="rId179" display="https://www.enforcetac.com/en/exhibitors/afcea-bonn-ev-2551769" xr:uid="{B00F7FAC-991E-4170-A4FC-6FB13F3D691C}"/>
    <hyperlink ref="A180" r:id="rId180" display="https://www.enforcetac.com/en/exhibitors/afcea-bonn-ev-2551769" xr:uid="{BB4AEA88-D663-49F7-B4D8-A608B6ACE764}"/>
    <hyperlink ref="A181" r:id="rId181" display="https://www.enforcetac.com/en/exhibitors/ag-optics-co-ltd-2487436" xr:uid="{89F3BF29-9EE7-4FC5-86C8-47C6AA495A3A}"/>
    <hyperlink ref="A182" r:id="rId182" display="https://www.enforcetac.com/en/exhibitors/ag-optics-co-ltd-2487436" xr:uid="{4270F856-39EE-4C57-B75A-F52B0C285C2D}"/>
    <hyperlink ref="A183" r:id="rId183" display="https://www.enforcetac.com/en/exhibitors/ag-optics-co-ltd-2487436" xr:uid="{A2AEDEA0-E666-48B6-93B9-78D066AE4C21}"/>
    <hyperlink ref="A184" r:id="rId184" display="https://www.enforcetac.com/en/exhibitors/ag-optics-co-ltd-2487436" xr:uid="{5E77FE87-F42D-46DC-8755-EED07BC88DE3}"/>
    <hyperlink ref="A185" r:id="rId185" display="https://www.enforcetac.com/en/exhibitors/agencija-alan-doo-2533293" xr:uid="{0C8BFF0C-4AAD-41DC-8AD1-8AD2D9EA3D8C}"/>
    <hyperlink ref="A186" r:id="rId186" display="https://www.enforcetac.com/en/exhibitors/agencija-alan-doo-2533293" xr:uid="{9BEE15DE-E488-475C-A9F0-33A61F6881A6}"/>
    <hyperlink ref="A187" r:id="rId187" display="https://www.enforcetac.com/en/exhibitors/agencija-alan-doo-2533293" xr:uid="{6FB9DF3D-F745-48DD-8C5D-C1310520C39D}"/>
    <hyperlink ref="A188" r:id="rId188" display="https://www.enforcetac.com/en/exhibitors/agencija-alan-doo-2533293" xr:uid="{ECF838B4-93C8-4386-AB55-E580C8E82426}"/>
    <hyperlink ref="A189" r:id="rId189" display="https://www.enforcetac.com/en/exhibitors/agentur-cyberschutz-cyber-und-it-security-consulting-gmbh-2534768" xr:uid="{16EAF013-3A5A-469F-A5C8-35BC9B2327D1}"/>
    <hyperlink ref="A190" r:id="rId190" display="https://www.enforcetac.com/en/exhibitors/agentur-cyberschutz-cyber-und-it-security-consulting-gmbh-2534768" xr:uid="{4D31549D-598A-447D-B092-5D9F1D9C90FB}"/>
    <hyperlink ref="A191" r:id="rId191" display="https://www.enforcetac.com/en/exhibitors/agentur-cyberschutz-cyber-und-it-security-consulting-gmbh-2534768" xr:uid="{5304D021-8FCA-42A6-9A73-50651D332A5B}"/>
    <hyperlink ref="A192" r:id="rId192" display="https://www.enforcetac.com/en/exhibitors/agentur-cyberschutz-cyber-und-it-security-consulting-gmbh-2534768" xr:uid="{BA6699BA-0236-4E00-B5E2-FA6F90A7351C}"/>
    <hyperlink ref="A193" r:id="rId193" display="https://www.enforcetac.com/en/exhibitors/agescan-tungsten-2475508" xr:uid="{F2CE7A71-B144-4648-80D5-B0ED4DD24CB3}"/>
    <hyperlink ref="A194" r:id="rId194" display="https://www.enforcetac.com/en/exhibitors/agescan-tungsten-2475508" xr:uid="{7C396640-6D5E-4739-8F17-32CD67013D6D}"/>
    <hyperlink ref="A195" r:id="rId195" display="https://www.enforcetac.com/en/exhibitors/agescan-tungsten-2475508" xr:uid="{097538AC-785E-427C-BBE1-1F1BF0CD4F7D}"/>
    <hyperlink ref="A196" r:id="rId196" display="https://www.enforcetac.com/en/exhibitors/agescan-tungsten-2475508" xr:uid="{27B83F75-C3AF-48CB-9EAD-5DCAA508F9B3}"/>
    <hyperlink ref="A197" r:id="rId197" display="https://www.enforcetac.com/en/exhibitors/agm-global-vision-ltd-2475254" xr:uid="{9807A17B-4D17-4F0E-8708-C84D24D9BDA6}"/>
    <hyperlink ref="A198" r:id="rId198" display="https://www.enforcetac.com/en/exhibitors/agm-global-vision-ltd-2475254" xr:uid="{3E0DF0B4-72B8-4343-BE99-94107683DBE6}"/>
    <hyperlink ref="A199" r:id="rId199" display="https://www.enforcetac.com/en/exhibitors/agm-global-vision-ltd-2475254" xr:uid="{C59A94B7-C339-4AA4-BC42-A0D438CF3D29}"/>
    <hyperlink ref="A200" r:id="rId200" display="https://www.enforcetac.com/en/exhibitors/agm-global-vision-ltd-2475254" xr:uid="{93CD7FE3-181F-4DFA-8043-ACD3BABB40CA}"/>
    <hyperlink ref="A201" r:id="rId201" display="https://www.enforcetac.com/en/exhibitors/ai-for-vision-technologies-uab-2536343" xr:uid="{B13DE999-B66A-45D4-B1A6-BEDBE614FDD8}"/>
    <hyperlink ref="A202" r:id="rId202" display="https://www.enforcetac.com/en/exhibitors/ai-for-vision-technologies-uab-2536343" xr:uid="{B4B93DBE-E398-4308-8E35-4DB574F2BB2B}"/>
    <hyperlink ref="A203" r:id="rId203" display="https://www.enforcetac.com/en/exhibitors/ai-for-vision-technologies-uab-2536343" xr:uid="{D875C024-34A2-4F06-98A5-A2E054276F85}"/>
    <hyperlink ref="A204" r:id="rId204" display="https://www.enforcetac.com/en/exhibitors/ai-for-vision-technologies-uab-2536343" xr:uid="{0F4E5727-D6B5-4FDC-BE23-92F83E1FAAD7}"/>
    <hyperlink ref="A205" r:id="rId205" display="https://www.enforcetac.com/en/exhibitors/aim-infrarot-module-gmbh-2475962" xr:uid="{152A3A12-C495-4D73-8AA2-A8D98E2D32E7}"/>
    <hyperlink ref="A206" r:id="rId206" display="https://www.enforcetac.com/en/exhibitors/aim-infrarot-module-gmbh-2475962" xr:uid="{5267A769-E885-4C25-B1A0-D41774A47ADA}"/>
    <hyperlink ref="A207" r:id="rId207" display="https://www.enforcetac.com/en/exhibitors/aim-infrarot-module-gmbh-2475962" xr:uid="{75ED0EC0-5EC4-47B2-9E70-FAA25B6EA779}"/>
    <hyperlink ref="A208" r:id="rId208" display="https://www.enforcetac.com/en/exhibitors/aim-infrarot-module-gmbh-2475962" xr:uid="{AB596524-C554-480A-9494-5F0121752139}"/>
    <hyperlink ref="A209" r:id="rId209" display="https://www.enforcetac.com/en/exhibitors/aimlinkai-2530463" xr:uid="{B2420E7E-BE8B-4A0E-B5F3-1B62F5E53A70}"/>
    <hyperlink ref="A210" r:id="rId210" display="https://www.enforcetac.com/en/exhibitors/aimlinkai-2530463" xr:uid="{5373AC96-9129-4EA5-87D6-05B69C5370C6}"/>
    <hyperlink ref="A211" r:id="rId211" display="https://www.enforcetac.com/en/exhibitors/aimlinkai-2530463" xr:uid="{5A240848-EC88-4AE7-BD88-D6CD39F6AB72}"/>
    <hyperlink ref="A212" r:id="rId212" display="https://www.enforcetac.com/en/exhibitors/aimlinkai-2530463" xr:uid="{5BA94B9E-7B90-45E6-875B-253D32CB41C7}"/>
    <hyperlink ref="A213" r:id="rId213" display="https://www.enforcetac.com/en/exhibitors/aimpoint-ab-2476360" xr:uid="{4A63B6F4-CF39-46E2-B860-3CC04F3A6E66}"/>
    <hyperlink ref="A214" r:id="rId214" display="https://www.enforcetac.com/en/exhibitors/aimpoint-ab-2476360" xr:uid="{7348FC90-56DE-4CAA-B60A-C3A6892FF561}"/>
    <hyperlink ref="A215" r:id="rId215" display="https://www.enforcetac.com/en/exhibitors/aimpoint-ab-2476360" xr:uid="{F4DC65B3-C2D9-4BC2-A318-19359707C7C9}"/>
    <hyperlink ref="A216" r:id="rId216" display="https://www.enforcetac.com/en/exhibitors/aimpoint-ab-2476360" xr:uid="{BA358B21-C1BA-4EA2-8F99-AD6C7A146EE0}"/>
    <hyperlink ref="A217" r:id="rId217" display="https://www.enforcetac.com/en/exhibitors/airfactory-sky-inflatables-2492503" xr:uid="{573A212D-957D-473D-BEDE-59D73C8C73C2}"/>
    <hyperlink ref="A218" r:id="rId218" display="https://www.enforcetac.com/en/exhibitors/airfactory-sky-inflatables-2492503" xr:uid="{57C86A55-C2BD-474F-ACA3-EAEE05D59D27}"/>
    <hyperlink ref="A219" r:id="rId219" display="https://www.enforcetac.com/en/exhibitors/airfactory-sky-inflatables-2492503" xr:uid="{B9894C47-3135-4D74-8DAF-CC2A9A65A296}"/>
    <hyperlink ref="A220" r:id="rId220" display="https://www.enforcetac.com/en/exhibitors/airfactory-sky-inflatables-2492503" xr:uid="{733127CA-FFDB-4D02-9956-3C60F45B62C1}"/>
    <hyperlink ref="A221" r:id="rId221" display="https://www.enforcetac.com/en/exhibitors/aitor-knives-2475670" xr:uid="{331411B3-1D8D-458C-B04F-5A835B363E26}"/>
    <hyperlink ref="A222" r:id="rId222" display="https://www.enforcetac.com/en/exhibitors/aitor-knives-2475670" xr:uid="{3BE4D212-9D78-46CE-A85B-B78B8B83BF7B}"/>
    <hyperlink ref="A223" r:id="rId223" display="https://www.enforcetac.com/en/exhibitors/aitor-knives-2475670" xr:uid="{41581EBD-6212-4B60-BBC3-F6CCDB3B3F33}"/>
    <hyperlink ref="A224" r:id="rId224" display="https://www.enforcetac.com/en/exhibitors/aitor-knives-2475670" xr:uid="{F74FB44E-323D-415F-B908-7287B18F81F2}"/>
    <hyperlink ref="A225" r:id="rId225" display="https://www.enforcetac.com/en/exhibitors/akar-saraciye-ltd-sti-2476448" xr:uid="{C637D262-3663-4696-ADAC-8B66DB1572E3}"/>
    <hyperlink ref="A226" r:id="rId226" display="https://www.enforcetac.com/en/exhibitors/akar-saraciye-ltd-sti-2476448" xr:uid="{C3DED2D7-6430-4C5F-9F7D-9A8444A689FA}"/>
    <hyperlink ref="A227" r:id="rId227" display="https://www.enforcetac.com/en/exhibitors/akar-saraciye-ltd-sti-2476448" xr:uid="{1254294F-A147-47BE-AD9A-1E395EF45996}"/>
    <hyperlink ref="A228" r:id="rId228" display="https://www.enforcetac.com/en/exhibitors/akar-saraciye-ltd-sti-2476448" xr:uid="{FE268F37-1361-4EB2-ABE6-70071A690596}"/>
    <hyperlink ref="A229" r:id="rId229" display="https://www.enforcetac.com/en/exhibitors/akciju-sabiedriba-hansamatrix-2565907" xr:uid="{64DCE397-B40E-4E37-BB61-1233AC400198}"/>
    <hyperlink ref="A230" r:id="rId230" display="https://www.enforcetac.com/en/exhibitors/akciju-sabiedriba-hansamatrix-2565907" xr:uid="{F85313F9-8DF4-4D25-ACD8-B640595D2461}"/>
    <hyperlink ref="A231" r:id="rId231" display="https://www.enforcetac.com/en/exhibitors/akciju-sabiedriba-hansamatrix-2565907" xr:uid="{4A09B183-3B0C-4981-A58C-9A4888E1A278}"/>
    <hyperlink ref="A232" r:id="rId232" display="https://www.enforcetac.com/en/exhibitors/akciju-sabiedriba-hansamatrix-2565907" xr:uid="{5613B049-EDF9-45E6-9881-EE7DFA73B696}"/>
    <hyperlink ref="A233" r:id="rId233" display="https://www.enforcetac.com/en/exhibitors/akila-doo-2476486" xr:uid="{4376ED80-FD3A-40B8-99D2-6429DE17E855}"/>
    <hyperlink ref="A234" r:id="rId234" display="https://www.enforcetac.com/en/exhibitors/akila-doo-2476486" xr:uid="{BF9F6356-DBE1-4E20-B168-EAD9337D4894}"/>
    <hyperlink ref="A235" r:id="rId235" display="https://www.enforcetac.com/en/exhibitors/akila-doo-2476486" xr:uid="{1C04905B-020C-41C5-98A7-66BBDFBDF8AB}"/>
    <hyperlink ref="A236" r:id="rId236" display="https://www.enforcetac.com/en/exhibitors/akila-doo-2476486" xr:uid="{95964B82-3356-4438-A5D5-3AF848CBDF9A}"/>
    <hyperlink ref="A237" r:id="rId237" display="https://www.enforcetac.com/en/exhibitors/akkodis-germany-asd-gmbh-2523789" xr:uid="{3CFBB14E-20F6-4261-9EA1-F5175978E0AA}"/>
    <hyperlink ref="A238" r:id="rId238" display="https://www.enforcetac.com/en/exhibitors/akkodis-germany-asd-gmbh-2523789" xr:uid="{B76EE500-13C0-4C36-BD68-9E8A1F0BE789}"/>
    <hyperlink ref="A239" r:id="rId239" display="https://www.enforcetac.com/en/exhibitors/akkodis-germany-asd-gmbh-2523789" xr:uid="{A40BB01C-DBAF-48EB-BAFF-AA4650B87D03}"/>
    <hyperlink ref="A240" r:id="rId240" display="https://www.enforcetac.com/en/exhibitors/akkodis-germany-asd-gmbh-2523789" xr:uid="{4241143C-BC6F-430B-8B9D-6B7199FE426F}"/>
    <hyperlink ref="A241" r:id="rId241" display="https://www.enforcetac.com/en/exhibitors/akmira-optronics-gmbh-2528635" xr:uid="{6B6E1FFE-6AC3-4F6C-B67F-E91C531EFFCE}"/>
    <hyperlink ref="A242" r:id="rId242" display="https://www.enforcetac.com/en/exhibitors/akmira-optronics-gmbh-2528635" xr:uid="{EA9C4B84-B2C6-424E-9987-5D8299918430}"/>
    <hyperlink ref="A243" r:id="rId243" display="https://www.enforcetac.com/en/exhibitors/akmira-optronics-gmbh-2528635" xr:uid="{FA728102-BB48-4EAD-B6CD-6C313CEB928C}"/>
    <hyperlink ref="A244" r:id="rId244" display="https://www.enforcetac.com/en/exhibitors/akmira-optronics-gmbh-2528635" xr:uid="{199A7ABB-E851-4C03-A890-AC084B78EA03}"/>
    <hyperlink ref="A245" r:id="rId245" display="https://www.enforcetac.com/en/exhibitors/aksa-akrilik-kimya-sanayii-as-2492495" xr:uid="{F433D7D7-E2AE-48A1-8828-9B18C6C32969}"/>
    <hyperlink ref="A246" r:id="rId246" display="https://www.enforcetac.com/en/exhibitors/aksa-akrilik-kimya-sanayii-as-2492495" xr:uid="{95F3DB43-7DB5-4694-B04D-A5EF720C46C9}"/>
    <hyperlink ref="A247" r:id="rId247" display="https://www.enforcetac.com/en/exhibitors/aksa-akrilik-kimya-sanayii-as-2492495" xr:uid="{97812880-8647-4B91-9670-0D1B55481C77}"/>
    <hyperlink ref="A248" r:id="rId248" display="https://www.enforcetac.com/en/exhibitors/aksa-akrilik-kimya-sanayii-as-2492495" xr:uid="{C77AE597-A69B-4BD9-B624-4703F5053873}"/>
    <hyperlink ref="A249" r:id="rId249" display="https://www.enforcetac.com/en/exhibitors/aktyvus-photonics-uab-2533318" xr:uid="{E4091185-83F3-4E40-8410-5E7D2B409A76}"/>
    <hyperlink ref="A250" r:id="rId250" display="https://www.enforcetac.com/en/exhibitors/aktyvus-photonics-uab-2533318" xr:uid="{A17BAB8B-67AA-4B77-804E-DC0B49502C61}"/>
    <hyperlink ref="A251" r:id="rId251" display="https://www.enforcetac.com/en/exhibitors/aktyvus-photonics-uab-2533318" xr:uid="{BF069F0A-4455-48CC-85E8-2332DC1327A2}"/>
    <hyperlink ref="A252" r:id="rId252" display="https://www.enforcetac.com/en/exhibitors/aktyvus-photonics-uab-2533318" xr:uid="{359A49AE-63EB-4FAB-B7C4-92CD6353F0FA}"/>
    <hyperlink ref="A253" r:id="rId253" display="https://www.enforcetac.com/en/exhibitors/aku-italia-srl-2475742" xr:uid="{B563AC76-A5C0-4065-ADE1-5A4B1D411AC2}"/>
    <hyperlink ref="A254" r:id="rId254" display="https://www.enforcetac.com/en/exhibitors/aku-italia-srl-2475742" xr:uid="{8E6239E1-F479-43C4-9E87-FB16A75D36DB}"/>
    <hyperlink ref="A255" r:id="rId255" display="https://www.enforcetac.com/en/exhibitors/aku-italia-srl-2475742" xr:uid="{8BDEBC50-0F00-4CAD-A06F-5E3BF9CDF01B}"/>
    <hyperlink ref="A256" r:id="rId256" display="https://www.enforcetac.com/en/exhibitors/aku-italia-srl-2475742" xr:uid="{DCC40B1B-EB7E-499B-A9F7-D2D6CDD564D6}"/>
    <hyperlink ref="A257" r:id="rId257" display="https://www.enforcetac.com/en/exhibitors/albrecht-bender-gmbh-u-co-2475754" xr:uid="{2258B5D0-FCDC-40E3-8AC6-27A52F7534A3}"/>
    <hyperlink ref="A258" r:id="rId258" display="https://www.enforcetac.com/en/exhibitors/albrecht-bender-gmbh-u-co-2475754" xr:uid="{25817C68-0494-43BD-B451-14138C0EC094}"/>
    <hyperlink ref="A259" r:id="rId259" display="https://www.enforcetac.com/en/exhibitors/albrecht-bender-gmbh-u-co-2475754" xr:uid="{29C43EB4-D125-47D3-843D-962987501EC7}"/>
    <hyperlink ref="A260" r:id="rId260" display="https://www.enforcetac.com/en/exhibitors/albrecht-bender-gmbh-u-co-2475754" xr:uid="{155E5134-4623-41D0-8DBB-5EEB5B31B1AA}"/>
    <hyperlink ref="A261" r:id="rId261" display="https://www.enforcetac.com/en/exhibitors/albrecht-kind-gmbh-akah-2476144" xr:uid="{8CA1037A-4D28-48A9-806A-CAD86E95EA8A}"/>
    <hyperlink ref="A262" r:id="rId262" display="https://www.enforcetac.com/en/exhibitors/albrecht-kind-gmbh-akah-2476144" xr:uid="{94E22340-B889-4B2F-AEFF-A8FBAC0852BC}"/>
    <hyperlink ref="A263" r:id="rId263" display="https://www.enforcetac.com/en/exhibitors/albrecht-kind-gmbh-akah-2476144" xr:uid="{23EF20BC-2059-4E94-A4EE-AC2972BBEC06}"/>
    <hyperlink ref="A264" r:id="rId264" display="https://www.enforcetac.com/en/exhibitors/albrecht-kind-gmbh-akah-2476144" xr:uid="{F0E5C97E-EE48-443C-96AC-AD22C4FF970A}"/>
    <hyperlink ref="A265" r:id="rId265" display="https://www.enforcetac.com/en/exhibitors/alcyon-2476138" xr:uid="{FA90E37A-C004-4635-9391-E0BE1D913AA3}"/>
    <hyperlink ref="A266" r:id="rId266" display="https://www.enforcetac.com/en/exhibitors/alcyon-2476138" xr:uid="{C09E00A6-FBA1-4466-AE3C-4617BC2E6B6F}"/>
    <hyperlink ref="A267" r:id="rId267" display="https://www.enforcetac.com/en/exhibitors/alcyon-2476138" xr:uid="{39EA36F2-424B-408D-A26C-E9B42FC37ED5}"/>
    <hyperlink ref="A268" r:id="rId268" display="https://www.enforcetac.com/en/exhibitors/alcyon-2476138" xr:uid="{0073C030-466A-4824-8220-CD6E6C25784B}"/>
    <hyperlink ref="A269" r:id="rId269" display="https://www.enforcetac.com/en/exhibitors/alien-gear-holsters-2530796" xr:uid="{B49138B5-E797-4DC7-BBC7-7C7A9C3FC827}"/>
    <hyperlink ref="A270" r:id="rId270" display="https://www.enforcetac.com/en/exhibitors/alien-gear-holsters-2530796" xr:uid="{C1E1BE94-463E-42A4-B0D3-EBC755F16BFA}"/>
    <hyperlink ref="A271" r:id="rId271" display="https://www.enforcetac.com/en/exhibitors/alien-gear-holsters-2530796" xr:uid="{50CC4327-2B9C-4602-B344-5236DA29010D}"/>
    <hyperlink ref="A272" r:id="rId272" display="https://www.enforcetac.com/en/exhibitors/alien-gear-holsters-2530796" xr:uid="{3A7D68DC-288B-40D8-BCC6-039632054588}"/>
    <hyperlink ref="A273" r:id="rId273" display="https://www.enforcetac.com/en/exhibitors/aliens-bergsport-arbeitssicherheit-ek-andreas-hofmann-2476436" xr:uid="{A5B64046-681D-48DA-BA02-08C05640405B}"/>
    <hyperlink ref="A274" r:id="rId274" display="https://www.enforcetac.com/en/exhibitors/aliens-bergsport-arbeitssicherheit-ek-andreas-hofmann-2476436" xr:uid="{6E7303DA-8358-40AF-B2C8-F8B33D975098}"/>
    <hyperlink ref="A275" r:id="rId275" display="https://www.enforcetac.com/en/exhibitors/aliens-bergsport-arbeitssicherheit-ek-andreas-hofmann-2476436" xr:uid="{56B24582-8E52-427B-B7A1-88F544C404AC}"/>
    <hyperlink ref="A276" r:id="rId276" display="https://www.enforcetac.com/en/exhibitors/aliens-bergsport-arbeitssicherheit-ek-andreas-hofmann-2476436" xr:uid="{41BEE25D-CABE-437E-BA18-8ACB6EC41D42}"/>
    <hyperlink ref="A277" r:id="rId277" display="https://www.enforcetac.com/en/exhibitors/aliter-technologies-as-2557979" xr:uid="{79C6F94E-1B1B-473D-B3B0-3A5A7599A52B}"/>
    <hyperlink ref="A278" r:id="rId278" display="https://www.enforcetac.com/en/exhibitors/aliter-technologies-as-2557979" xr:uid="{0C0D38D2-D378-4940-998B-8597758F3319}"/>
    <hyperlink ref="A279" r:id="rId279" display="https://www.enforcetac.com/en/exhibitors/aliter-technologies-as-2557979" xr:uid="{C674317D-1B5F-483D-A325-97562DAEB8C1}"/>
    <hyperlink ref="A280" r:id="rId280" display="https://www.enforcetac.com/en/exhibitors/aliter-technologies-as-2557979" xr:uid="{7C9287D7-D167-456F-B4B5-008EC68DD7C1}"/>
    <hyperlink ref="A281" r:id="rId281" display="https://www.enforcetac.com/en/exhibitors/allianz-faserbasierte-werkstoffe-baden-wuerttemberg-ev-2520779" xr:uid="{5DE308DA-75A7-48C9-BC91-8748FEEBAA98}"/>
    <hyperlink ref="A282" r:id="rId282" display="https://www.enforcetac.com/en/exhibitors/allianz-faserbasierte-werkstoffe-baden-wuerttemberg-ev-2520779" xr:uid="{B884831B-A2B2-48CE-B4FB-332FEDD853B2}"/>
    <hyperlink ref="A283" r:id="rId283" display="https://www.enforcetac.com/en/exhibitors/allianz-faserbasierte-werkstoffe-baden-wuerttemberg-ev-2520779" xr:uid="{F6AD93C9-9911-4A7E-B7D5-79184881EEFB}"/>
    <hyperlink ref="A284" r:id="rId284" display="https://www.enforcetac.com/en/exhibitors/allianz-faserbasierte-werkstoffe-baden-wuerttemberg-ev-2520779" xr:uid="{81BDB7CE-A769-4F56-A4FB-435A5690AAB9}"/>
    <hyperlink ref="A285" r:id="rId285" display="https://www.enforcetac.com/en/exhibitors/alpex-protection-2475187" xr:uid="{6E88B497-65B1-47F2-8954-8F736D5B2A2F}"/>
    <hyperlink ref="A286" r:id="rId286" display="https://www.enforcetac.com/en/exhibitors/alpex-protection-2475187" xr:uid="{F42728DA-65F5-498B-B398-5F61CE447A31}"/>
    <hyperlink ref="A287" r:id="rId287" display="https://www.enforcetac.com/en/exhibitors/alpex-protection-2475187" xr:uid="{49BFD5CD-2D18-4ABA-A7EE-8368D802159D}"/>
    <hyperlink ref="A288" r:id="rId288" display="https://www.enforcetac.com/en/exhibitors/alpex-protection-2475187" xr:uid="{1495CDCE-CEB3-496F-80B8-C6C8745C210A}"/>
    <hyperlink ref="A289" r:id="rId289" display="https://www.enforcetac.com/en/exhibitors/alpha-optics-2494981" xr:uid="{C66D2D13-EDDF-4E20-8E4A-87B3C29633E8}"/>
    <hyperlink ref="A290" r:id="rId290" display="https://www.enforcetac.com/en/exhibitors/alpha-optics-2494981" xr:uid="{B18A5FDA-C08D-4908-A4C9-B54650BC55A3}"/>
    <hyperlink ref="A291" r:id="rId291" display="https://www.enforcetac.com/en/exhibitors/alpha-optics-2494981" xr:uid="{FEF2B611-BEE1-4707-A222-82156F74AB88}"/>
    <hyperlink ref="A292" r:id="rId292" display="https://www.enforcetac.com/en/exhibitors/alpha-optics-2494981" xr:uid="{E50CFB1A-B0B3-4408-A594-041960B00D31}"/>
    <hyperlink ref="A293" r:id="rId293" display="https://www.enforcetac.com/en/exhibitors/alpha-strike-labs-gmbh-2537856" xr:uid="{0040B8CD-1179-4FFF-B2CF-F34AD8A4EEE0}"/>
    <hyperlink ref="A294" r:id="rId294" display="https://www.enforcetac.com/en/exhibitors/alpha-strike-labs-gmbh-2537856" xr:uid="{BDDDC5F0-274F-4595-8BAC-7B75BAF79741}"/>
    <hyperlink ref="A295" r:id="rId295" display="https://www.enforcetac.com/en/exhibitors/alpha-strike-labs-gmbh-2537856" xr:uid="{E0296ECE-65EA-4499-8D65-81A103A08A4F}"/>
    <hyperlink ref="A296" r:id="rId296" display="https://www.enforcetac.com/en/exhibitors/alpha-strike-labs-gmbh-2537856" xr:uid="{9EC80CF7-A340-4A25-BB2F-FFDBECF1D28D}"/>
    <hyperlink ref="A297" r:id="rId297" display="https://www.enforcetac.com/en/exhibitors/alpine-crown-europe-ltd-2475475" xr:uid="{F7573101-DE02-4000-A728-520D4B3E58B1}"/>
    <hyperlink ref="A298" r:id="rId298" display="https://www.enforcetac.com/en/exhibitors/alpine-crown-europe-ltd-2475475" xr:uid="{589DC768-4707-401E-9989-4664A3D9A959}"/>
    <hyperlink ref="A299" r:id="rId299" display="https://www.enforcetac.com/en/exhibitors/alpine-crown-europe-ltd-2475475" xr:uid="{0188D7D8-2978-4742-8866-75E78EB10A68}"/>
    <hyperlink ref="A300" r:id="rId300" display="https://www.enforcetac.com/en/exhibitors/alpine-crown-europe-ltd-2475475" xr:uid="{88B99EED-0CA0-4CFA-A7D0-4548CED66F5E}"/>
    <hyperlink ref="A301" r:id="rId301" display="https://www.enforcetac.com/en/exhibitors/alpine-fox-deutschland-gmbh-2475606" xr:uid="{D53784D8-22E0-45D8-8FA9-7464A1994801}"/>
    <hyperlink ref="A302" r:id="rId302" display="https://www.enforcetac.com/en/exhibitors/alpine-fox-deutschland-gmbh-2475606" xr:uid="{2C04DD65-34A9-4BFA-8F93-44074E24D52A}"/>
    <hyperlink ref="A303" r:id="rId303" display="https://www.enforcetac.com/en/exhibitors/alpine-fox-deutschland-gmbh-2475606" xr:uid="{7F024D32-C24D-471B-8F89-F34DA38C5088}"/>
    <hyperlink ref="A304" r:id="rId304" display="https://www.enforcetac.com/en/exhibitors/alpine-fox-deutschland-gmbh-2475606" xr:uid="{E496BECA-9F53-47C5-8752-C5F0293B104B}"/>
    <hyperlink ref="A305" r:id="rId305" display="https://www.enforcetac.com/en/exhibitors/alpine-fox-gmbh-2481129" xr:uid="{00FB0224-7B7E-4787-A58F-081E917EF446}"/>
    <hyperlink ref="A306" r:id="rId306" display="https://www.enforcetac.com/en/exhibitors/alpine-fox-gmbh-2481129" xr:uid="{D7F7449C-DAB1-4DC7-95F6-DF6D53AD3669}"/>
    <hyperlink ref="A307" r:id="rId307" display="https://www.enforcetac.com/en/exhibitors/alpine-fox-gmbh-2481129" xr:uid="{3A3A27DA-9F92-4A9F-8D14-E78C4BA5239D}"/>
    <hyperlink ref="A308" r:id="rId308" display="https://www.enforcetac.com/en/exhibitors/alpine-fox-gmbh-2481129" xr:uid="{648DA867-8303-4541-97DA-DCF9198AF2E8}"/>
    <hyperlink ref="A309" r:id="rId309" display="https://www.enforcetac.com/en/exhibitors/alpinebear-2475660" xr:uid="{C4D994C5-0643-429A-81D7-232F842EDE2F}"/>
    <hyperlink ref="A310" r:id="rId310" display="https://www.enforcetac.com/en/exhibitors/alpinebear-2475660" xr:uid="{D9D53343-8B7E-4543-9971-5DC8337EA27C}"/>
    <hyperlink ref="A311" r:id="rId311" display="https://www.enforcetac.com/en/exhibitors/alpinebear-2475660" xr:uid="{E1EDB379-602C-45DE-98D6-AB558C36DD4B}"/>
    <hyperlink ref="A312" r:id="rId312" display="https://www.enforcetac.com/en/exhibitors/alpinebear-2475660" xr:uid="{8A12D9A4-0625-4C2B-B938-A00142743695}"/>
    <hyperlink ref="A313" r:id="rId313" display="https://www.enforcetac.com/en/exhibitors/alsetex-2476279" xr:uid="{C000F31B-1918-439D-917D-657FD5A73624}"/>
    <hyperlink ref="A314" r:id="rId314" display="https://www.enforcetac.com/en/exhibitors/alsetex-2476279" xr:uid="{0D0AB385-211D-489F-A1C6-0064E4001050}"/>
    <hyperlink ref="A315" r:id="rId315" display="https://www.enforcetac.com/en/exhibitors/alsetex-2476279" xr:uid="{31D29630-C4D1-49A9-AEB0-FAB87BCEBEA3}"/>
    <hyperlink ref="A316" r:id="rId316" display="https://www.enforcetac.com/en/exhibitors/alsetex-2476279" xr:uid="{4939192D-C2FC-4FF2-A7AB-5945AE0EA8D1}"/>
    <hyperlink ref="A317" r:id="rId317" display="https://www.enforcetac.com/en/exhibitors/am-pioneers-deutschland-gmbh-2483810" xr:uid="{D339F189-E75A-4E06-99EB-25E23FFA5537}"/>
    <hyperlink ref="A318" r:id="rId318" display="https://www.enforcetac.com/en/exhibitors/am-pioneers-deutschland-gmbh-2483810" xr:uid="{1DE5B14B-1465-44D0-84BB-30B943A2E6F4}"/>
    <hyperlink ref="A319" r:id="rId319" display="https://www.enforcetac.com/en/exhibitors/am-pioneers-deutschland-gmbh-2483810" xr:uid="{47EBC36E-CD4F-4872-8F1B-D5343EDC8D23}"/>
    <hyperlink ref="A320" r:id="rId320" display="https://www.enforcetac.com/en/exhibitors/am-pioneers-deutschland-gmbh-2483810" xr:uid="{B23F3D49-136F-40F5-B4DF-EECA1DD2F9E6}"/>
    <hyperlink ref="A321" r:id="rId321" display="https://www.enforcetac.com/en/exhibitors/amazing-industries-2527950" xr:uid="{BDFCACAD-0FAA-41F6-8160-8972FD53E8B8}"/>
    <hyperlink ref="A322" r:id="rId322" display="https://www.enforcetac.com/en/exhibitors/amazing-industries-2527950" xr:uid="{F8E92387-DCEF-4BD0-9679-D47DE706CE50}"/>
    <hyperlink ref="A323" r:id="rId323" display="https://www.enforcetac.com/en/exhibitors/amazing-industries-2527950" xr:uid="{4C7BF0D1-EED4-418A-AE37-5889895590F5}"/>
    <hyperlink ref="A324" r:id="rId324" display="https://www.enforcetac.com/en/exhibitors/amazing-industries-2527950" xr:uid="{2F9CDFB2-3246-4AA4-A646-37DF15F97B31}"/>
    <hyperlink ref="A325" r:id="rId325" display="https://www.enforcetac.com/en/exhibitors/amdc-gmbh-2518792" xr:uid="{69C5A1B9-2A03-468D-9F58-4113E7262210}"/>
    <hyperlink ref="A326" r:id="rId326" display="https://www.enforcetac.com/en/exhibitors/amdc-gmbh-2518792" xr:uid="{0AA4872A-4FA7-4196-A264-0196BD7D4860}"/>
    <hyperlink ref="A327" r:id="rId327" display="https://www.enforcetac.com/en/exhibitors/amdc-gmbh-2518792" xr:uid="{317628F6-1C50-43C0-8C18-9468E009659A}"/>
    <hyperlink ref="A328" r:id="rId328" display="https://www.enforcetac.com/en/exhibitors/amdc-gmbh-2518792" xr:uid="{1D89CEB9-068B-4230-A7C7-A857726C3FB6}"/>
    <hyperlink ref="A329" r:id="rId329" display="https://www.enforcetac.com/en/exhibitors/ametek-gmbh-division-creaform-2533275" xr:uid="{953E86EE-4839-4CC8-B7FE-2FD73B60D8EA}"/>
    <hyperlink ref="A330" r:id="rId330" display="https://www.enforcetac.com/en/exhibitors/ametek-gmbh-division-creaform-2533275" xr:uid="{A7BEB822-55C1-4931-A9B2-D33CE92DDDF5}"/>
    <hyperlink ref="A331" r:id="rId331" display="https://www.enforcetac.com/en/exhibitors/ametek-gmbh-division-creaform-2533275" xr:uid="{B7365BFC-931C-4E13-B253-068CD474DD3F}"/>
    <hyperlink ref="A332" r:id="rId332" display="https://www.enforcetac.com/en/exhibitors/ametek-gmbh-division-creaform-2533275" xr:uid="{9F52EA29-B616-40EC-9B81-9C895030FD87}"/>
    <hyperlink ref="A333" r:id="rId333" display="https://www.enforcetac.com/en/exhibitors/ametrine-technologies-ltd-2476103" xr:uid="{29B185C4-943E-4040-A06E-97016D82928C}"/>
    <hyperlink ref="A334" r:id="rId334" display="https://www.enforcetac.com/en/exhibitors/ametrine-technologies-ltd-2476103" xr:uid="{0EFE7F63-B488-471F-AFED-47F47F471B6F}"/>
    <hyperlink ref="A335" r:id="rId335" display="https://www.enforcetac.com/en/exhibitors/ametrine-technologies-ltd-2476103" xr:uid="{DA88F589-DE50-4C5F-B73A-3A442BF6907E}"/>
    <hyperlink ref="A336" r:id="rId336" display="https://www.enforcetac.com/en/exhibitors/ametrine-technologies-ltd-2476103" xr:uid="{4AF893C8-3CE6-4A56-AD23-4905FAA35B22}"/>
    <hyperlink ref="A337" r:id="rId337" display="https://www.enforcetac.com/en/exhibitors/ammo-up-2475864" xr:uid="{2A9E0280-3D9F-4218-B26D-B9BA20596373}"/>
    <hyperlink ref="A338" r:id="rId338" display="https://www.enforcetac.com/en/exhibitors/ammo-up-2475864" xr:uid="{C5B4697B-9C5D-406A-9CB6-3F5741625581}"/>
    <hyperlink ref="A339" r:id="rId339" display="https://www.enforcetac.com/en/exhibitors/ammo-up-2475864" xr:uid="{E21FB2F4-934B-4B3A-A20E-5CB0018199F5}"/>
    <hyperlink ref="A340" r:id="rId340" display="https://www.enforcetac.com/en/exhibitors/ammo-up-2475864" xr:uid="{DFD4A5A0-1D41-4B17-A360-81F7BB92E853}"/>
    <hyperlink ref="A341" r:id="rId341" display="https://www.enforcetac.com/en/exhibitors/analyticon-instruments-gmbh-2475968" xr:uid="{94A69467-EF0E-46DB-B213-7101ABC9432A}"/>
    <hyperlink ref="A342" r:id="rId342" display="https://www.enforcetac.com/en/exhibitors/analyticon-instruments-gmbh-2475968" xr:uid="{E0E6892F-2EF3-4D66-86BC-DBCBD8B4169D}"/>
    <hyperlink ref="A343" r:id="rId343" display="https://www.enforcetac.com/en/exhibitors/analyticon-instruments-gmbh-2475968" xr:uid="{E74805B1-857B-4BB7-BBF5-F4ACFEFC5422}"/>
    <hyperlink ref="A344" r:id="rId344" display="https://www.enforcetac.com/en/exhibitors/analyticon-instruments-gmbh-2475968" xr:uid="{43F116A3-59B2-47EE-BE24-6B070455720E}"/>
    <hyperlink ref="A345" r:id="rId345" display="https://www.enforcetac.com/en/exhibitors/andre-industrial-ag-2515437" xr:uid="{A585D699-B222-472F-A75E-45A42448F095}"/>
    <hyperlink ref="A346" r:id="rId346" display="https://www.enforcetac.com/en/exhibitors/andre-industrial-ag-2515437" xr:uid="{F143E349-394B-42D5-A090-B86BD40FC4FC}"/>
    <hyperlink ref="A347" r:id="rId347" display="https://www.enforcetac.com/en/exhibitors/andre-industrial-ag-2515437" xr:uid="{4C860E92-06F3-48C2-BF30-1C54174DED46}"/>
    <hyperlink ref="A348" r:id="rId348" display="https://www.enforcetac.com/en/exhibitors/andre-industrial-ag-2515437" xr:uid="{956963A9-6069-434E-8472-FEA2A6188B6F}"/>
    <hyperlink ref="A349" r:id="rId349" display="https://www.enforcetac.com/en/exhibitors/andres-industries-ag-2476004" xr:uid="{FF7438EE-1AC8-44E5-8FC5-003BB8DD3787}"/>
    <hyperlink ref="A350" r:id="rId350" display="https://www.enforcetac.com/en/exhibitors/andres-industries-ag-2476004" xr:uid="{0C42C244-1F2E-47D5-8AEF-EFD68671759D}"/>
    <hyperlink ref="A351" r:id="rId351" display="https://www.enforcetac.com/en/exhibitors/andres-industries-ag-2476004" xr:uid="{53EDB3BA-9E27-4007-9540-C7E90A3A3B00}"/>
    <hyperlink ref="A352" r:id="rId352" display="https://www.enforcetac.com/en/exhibitors/andres-industries-ag-2476004" xr:uid="{523A63C9-D43B-4F98-BBB9-D1D079FA65A6}"/>
    <hyperlink ref="A353" r:id="rId353" display="https://www.enforcetac.com/en/exhibitors/anndora-gmbh-2534782" xr:uid="{D0B60902-9231-46B2-B4F1-CE039ED58E44}"/>
    <hyperlink ref="A354" r:id="rId354" display="https://www.enforcetac.com/en/exhibitors/anndora-gmbh-2534782" xr:uid="{FF06D26B-BDBC-40BA-994F-C5EBD529FA29}"/>
    <hyperlink ref="A355" r:id="rId355" display="https://www.enforcetac.com/en/exhibitors/anndora-gmbh-2534782" xr:uid="{38281776-42B7-400D-A5D5-240B63C0FF9D}"/>
    <hyperlink ref="A356" r:id="rId356" display="https://www.enforcetac.com/en/exhibitors/anndora-gmbh-2534782" xr:uid="{BD6C4B1B-F5EB-4FE6-8D1D-D7B6ED57A451}"/>
    <hyperlink ref="A357" r:id="rId357" display="https://www.enforcetac.com/en/exhibitors/anorak-2476608" xr:uid="{2270BEE3-9B62-4CF8-B64B-0B5CDA0819F1}"/>
    <hyperlink ref="A358" r:id="rId358" display="https://www.enforcetac.com/en/exhibitors/anorak-2476608" xr:uid="{EAFF2067-A48F-48EA-84C5-0DECABBFCF3C}"/>
    <hyperlink ref="A359" r:id="rId359" display="https://www.enforcetac.com/en/exhibitors/anorak-2476608" xr:uid="{A3018375-B566-413F-96C9-DC5F3F5BE0D5}"/>
    <hyperlink ref="A360" r:id="rId360" display="https://www.enforcetac.com/en/exhibitors/anorak-2476608" xr:uid="{7EBEF765-E22C-4997-BE37-A1D422C2BDAC}"/>
    <hyperlink ref="A361" r:id="rId361" display="https://www.enforcetac.com/en/exhibitors/ant-applied-new-technologies-ag-2541685" xr:uid="{FBACA064-CAA6-4294-A02F-DE0B635D210F}"/>
    <hyperlink ref="A362" r:id="rId362" display="https://www.enforcetac.com/en/exhibitors/ant-applied-new-technologies-ag-2541685" xr:uid="{9D9FC00A-234C-46BF-87EB-E460C0579D5C}"/>
    <hyperlink ref="A363" r:id="rId363" display="https://www.enforcetac.com/en/exhibitors/ant-applied-new-technologies-ag-2541685" xr:uid="{E3A4FCCE-9497-4B37-9DDD-441AD2953E0F}"/>
    <hyperlink ref="A364" r:id="rId364" display="https://www.enforcetac.com/en/exhibitors/ant-applied-new-technologies-ag-2541685" xr:uid="{0FD413CE-3D97-4151-9BB6-75038E8F8C32}"/>
    <hyperlink ref="A365" r:id="rId365" display="https://www.enforcetac.com/en/exhibitors/antreg-2475678" xr:uid="{BCE31E77-CAF2-40BB-B8D1-73B2D1FDD5B2}"/>
    <hyperlink ref="A366" r:id="rId366" display="https://www.enforcetac.com/en/exhibitors/antreg-2475678" xr:uid="{BA53B377-1AD6-4893-B964-7D1C4433FDFF}"/>
    <hyperlink ref="A367" r:id="rId367" display="https://www.enforcetac.com/en/exhibitors/antreg-2475678" xr:uid="{12B6D891-BBF4-45D1-9448-79B52E670C92}"/>
    <hyperlink ref="A368" r:id="rId368" display="https://www.enforcetac.com/en/exhibitors/antreg-2475678" xr:uid="{F51C7AA8-C982-4660-B8B7-25D84F37584B}"/>
    <hyperlink ref="A369" r:id="rId369" display="https://www.enforcetac.com/en/exhibitors/anv-knives-2523200" xr:uid="{7C131566-5CA1-4DDE-91DE-6C2B09E62048}"/>
    <hyperlink ref="A370" r:id="rId370" display="https://www.enforcetac.com/en/exhibitors/anv-knives-2523200" xr:uid="{50E888B3-D328-48C7-A6F0-BACEB6E63D49}"/>
    <hyperlink ref="A371" r:id="rId371" display="https://www.enforcetac.com/en/exhibitors/anv-knives-2523200" xr:uid="{D0D61558-0824-4516-AD04-8E132FECF11B}"/>
    <hyperlink ref="A372" r:id="rId372" display="https://www.enforcetac.com/en/exhibitors/anv-knives-2523200" xr:uid="{E97E787A-4B09-425B-A401-AE826B703664}"/>
    <hyperlink ref="A373" r:id="rId373" display="https://www.enforcetac.com/en/exhibitors/ap-services-as-2547844" xr:uid="{8162CC73-2FC0-46F7-B874-CE8830AFCDFB}"/>
    <hyperlink ref="A374" r:id="rId374" display="https://www.enforcetac.com/en/exhibitors/ap-services-as-2547844" xr:uid="{9B26CA7C-8395-4EBB-83B0-AC8248E0BB98}"/>
    <hyperlink ref="A375" r:id="rId375" display="https://www.enforcetac.com/en/exhibitors/ap-services-as-2547844" xr:uid="{ADF35BEE-B703-467F-BB33-C7278584671A}"/>
    <hyperlink ref="A376" r:id="rId376" display="https://www.enforcetac.com/en/exhibitors/ap-services-as-2547844" xr:uid="{BE449DFF-2782-4570-A521-DA1702372D62}"/>
    <hyperlink ref="A377" r:id="rId377" display="https://www.enforcetac.com/en/exhibitors/apex-global-2475970" xr:uid="{54327028-2827-47F6-A119-AF5283226793}"/>
    <hyperlink ref="A378" r:id="rId378" display="https://www.enforcetac.com/en/exhibitors/apex-global-2475970" xr:uid="{2C16821D-7CA7-4DE6-B7D3-8AC5FFB579C6}"/>
    <hyperlink ref="A379" r:id="rId379" display="https://www.enforcetac.com/en/exhibitors/apex-global-2475970" xr:uid="{F43E0E75-3CCD-4077-86B8-34F1172BD290}"/>
    <hyperlink ref="A380" r:id="rId380" display="https://www.enforcetac.com/en/exhibitors/apex-global-2475970" xr:uid="{D2F8F7AF-92EE-4DEB-A592-96107110713E}"/>
    <hyperlink ref="A381" r:id="rId381" display="https://www.enforcetac.com/en/exhibitors/apexo-inc-2475856" xr:uid="{3F3BD177-A9F3-4AAC-BBD2-B21A4CBD043C}"/>
    <hyperlink ref="A382" r:id="rId382" display="https://www.enforcetac.com/en/exhibitors/apexo-inc-2475856" xr:uid="{E6A4BF2C-0474-4F0E-A825-08BE1E45A1EA}"/>
    <hyperlink ref="A383" r:id="rId383" display="https://www.enforcetac.com/en/exhibitors/apexo-inc-2475856" xr:uid="{210A32E0-D312-43F7-8394-23F35A88C95F}"/>
    <hyperlink ref="A384" r:id="rId384" display="https://www.enforcetac.com/en/exhibitors/apexo-inc-2475856" xr:uid="{0FC59581-D3F5-43E4-AC83-443ED08D2B83}"/>
    <hyperlink ref="A385" r:id="rId385" display="https://www.enforcetac.com/en/exhibitors/apprich-secur-gmbh-2476316" xr:uid="{4D8FCBAB-69D7-497D-9B07-6646ADB341FE}"/>
    <hyperlink ref="A386" r:id="rId386" display="https://www.enforcetac.com/en/exhibitors/apprich-secur-gmbh-2476316" xr:uid="{3D217A42-EC85-4894-938E-08409F872F4E}"/>
    <hyperlink ref="A387" r:id="rId387" display="https://www.enforcetac.com/en/exhibitors/apprich-secur-gmbh-2476316" xr:uid="{366F2D1C-760A-4656-A2B7-AFB338593143}"/>
    <hyperlink ref="A388" r:id="rId388" display="https://www.enforcetac.com/en/exhibitors/apprich-secur-gmbh-2476316" xr:uid="{5F249082-12D6-4ABF-AB27-FB22A99F4C23}"/>
    <hyperlink ref="A389" r:id="rId389" display="https://www.enforcetac.com/en/exhibitors/aprogmbh-2545791" xr:uid="{26E0E879-CC7B-4024-AAE0-03543267A42D}"/>
    <hyperlink ref="A390" r:id="rId390" display="https://www.enforcetac.com/en/exhibitors/aprogmbh-2545791" xr:uid="{67747B38-DA75-4156-AF5D-B168C2DC9840}"/>
    <hyperlink ref="A391" r:id="rId391" display="https://www.enforcetac.com/en/exhibitors/aprogmbh-2545791" xr:uid="{EBDF5319-7706-4021-807A-6C178D5F4E6A}"/>
    <hyperlink ref="A392" r:id="rId392" display="https://www.enforcetac.com/en/exhibitors/aprogmbh-2545791" xr:uid="{71F4F0A2-A539-4A93-9A55-FF54FDD98B8C}"/>
    <hyperlink ref="A393" r:id="rId393" display="https://www.enforcetac.com/en/exhibitors/arcteryx-equipment-inc-2559508" xr:uid="{69A40D06-6569-4C1A-AF13-4C554D67179B}"/>
    <hyperlink ref="A394" r:id="rId394" display="https://www.enforcetac.com/en/exhibitors/arcteryx-equipment-inc-2559508" xr:uid="{AC478BF4-7959-42F2-B866-29390601D2DE}"/>
    <hyperlink ref="A395" r:id="rId395" display="https://www.enforcetac.com/en/exhibitors/arcteryx-equipment-inc-2559508" xr:uid="{FFF7503B-3457-42B6-B9BF-996D4BE4E4DB}"/>
    <hyperlink ref="A396" r:id="rId396" display="https://www.enforcetac.com/en/exhibitors/arcteryx-equipment-inc-2559508" xr:uid="{FA6E2D30-101F-4FFB-BCDA-57D9CF7AC753}"/>
    <hyperlink ref="A397" r:id="rId397" display="https://www.enforcetac.com/en/exhibitors/archon-defense-savunma-san-tic-as-2530783" xr:uid="{2B4FC9DC-FEF8-49D8-8280-9A4D36CDD844}"/>
    <hyperlink ref="A398" r:id="rId398" display="https://www.enforcetac.com/en/exhibitors/archon-defense-savunma-san-tic-as-2530783" xr:uid="{8FDA621A-8E96-49A7-8172-CB2281C3F998}"/>
    <hyperlink ref="A399" r:id="rId399" display="https://www.enforcetac.com/en/exhibitors/archon-defense-savunma-san-tic-as-2530783" xr:uid="{53D6F2BC-1126-46A9-84DB-3B79A40732D3}"/>
    <hyperlink ref="A400" r:id="rId400" display="https://www.enforcetac.com/en/exhibitors/archon-defense-savunma-san-tic-as-2530783" xr:uid="{9B551728-8DDC-4BFF-A9D1-2E89D6999D73}"/>
    <hyperlink ref="A401" r:id="rId401" display="https://www.enforcetac.com/en/exhibitors/archon-firearms-sro-2475649" xr:uid="{818E74B1-3D72-41A4-BE5F-28B5C26ABC92}"/>
    <hyperlink ref="A402" r:id="rId402" display="https://www.enforcetac.com/en/exhibitors/archon-firearms-sro-2475649" xr:uid="{630F2647-9A10-4DF9-8510-BAE285AADDEF}"/>
    <hyperlink ref="A403" r:id="rId403" display="https://www.enforcetac.com/en/exhibitors/archon-firearms-sro-2475649" xr:uid="{8B013057-5806-4B56-8E86-8A1D97F3D937}"/>
    <hyperlink ref="A404" r:id="rId404" display="https://www.enforcetac.com/en/exhibitors/archon-firearms-sro-2475649" xr:uid="{BC1EA516-C524-46C2-BB89-2E89FA1C403C}"/>
    <hyperlink ref="A405" r:id="rId405" display="https://www.enforcetac.com/en/exhibitors/arex-2476500" xr:uid="{44525150-3153-4BBB-9452-B6861B0A36F0}"/>
    <hyperlink ref="A406" r:id="rId406" display="https://www.enforcetac.com/en/exhibitors/arex-2476500" xr:uid="{FA67B66B-8BAA-48B2-8AB9-AACFB7E23E3B}"/>
    <hyperlink ref="A407" r:id="rId407" display="https://www.enforcetac.com/en/exhibitors/arex-2476500" xr:uid="{449302CE-7D0D-4D79-B0B8-709D47FF5811}"/>
    <hyperlink ref="A408" r:id="rId408" display="https://www.enforcetac.com/en/exhibitors/arex-2476500" xr:uid="{E74E35A5-8FBC-4C99-8977-B162EF57EF1A}"/>
    <hyperlink ref="A409" r:id="rId409" display="https://www.enforcetac.com/en/exhibitors/argus-interception-gmbh-2475262" xr:uid="{7C7000A4-238A-4443-833E-D2EC1C57A9FA}"/>
    <hyperlink ref="A410" r:id="rId410" display="https://www.enforcetac.com/en/exhibitors/argus-interception-gmbh-2475262" xr:uid="{0EC49644-37BA-4E06-83A7-3D4006EDFF5D}"/>
    <hyperlink ref="A411" r:id="rId411" display="https://www.enforcetac.com/en/exhibitors/argus-interception-gmbh-2475262" xr:uid="{7632D58B-9738-4832-A999-7E95A506EAB1}"/>
    <hyperlink ref="A412" r:id="rId412" display="https://www.enforcetac.com/en/exhibitors/argus-interception-gmbh-2475262" xr:uid="{EEF00EB6-5FCF-417F-9139-F5B402535366}"/>
    <hyperlink ref="A413" r:id="rId413" display="https://www.enforcetac.com/en/exhibitors/arktis-endurance-textiles-ltd-2476424" xr:uid="{473209A5-627E-4DB2-8E34-02EE902C09EE}"/>
    <hyperlink ref="A414" r:id="rId414" display="https://www.enforcetac.com/en/exhibitors/arktis-endurance-textiles-ltd-2476424" xr:uid="{CF3A57F0-3DDE-447E-BF33-2E7F98D648F5}"/>
    <hyperlink ref="A415" r:id="rId415" display="https://www.enforcetac.com/en/exhibitors/arktis-endurance-textiles-ltd-2476424" xr:uid="{B04EE4EB-5989-47E6-BD1A-6EF57489C374}"/>
    <hyperlink ref="A416" r:id="rId416" display="https://www.enforcetac.com/en/exhibitors/arktis-endurance-textiles-ltd-2476424" xr:uid="{136C6EDC-865E-436C-B72D-583D9154BF84}"/>
    <hyperlink ref="A417" r:id="rId417" display="https://www.enforcetac.com/en/exhibitors/arlen-sa-2507093" xr:uid="{6FC7EFFB-BBA3-4527-8B67-9DC2C63530DC}"/>
    <hyperlink ref="A418" r:id="rId418" display="https://www.enforcetac.com/en/exhibitors/arlen-sa-2507093" xr:uid="{C320E404-8684-40D0-A667-363DB969AE41}"/>
    <hyperlink ref="A419" r:id="rId419" display="https://www.enforcetac.com/en/exhibitors/arlen-sa-2507093" xr:uid="{81E81068-E38C-40BC-ABE0-949BE470087E}"/>
    <hyperlink ref="A420" r:id="rId420" display="https://www.enforcetac.com/en/exhibitors/arlen-sa-2507093" xr:uid="{754AA30E-1386-4CBC-BB02-2DEE53C1AEF9}"/>
    <hyperlink ref="A421" r:id="rId421" display="https://www.enforcetac.com/en/exhibitors/armament-technology-inc-2553306" xr:uid="{9A929BC2-B096-4FBA-AB97-6E216C941BE5}"/>
    <hyperlink ref="A422" r:id="rId422" display="https://www.enforcetac.com/en/exhibitors/armament-technology-inc-2553306" xr:uid="{175C2600-4402-4507-95CE-C1FB58F176C7}"/>
    <hyperlink ref="A423" r:id="rId423" display="https://www.enforcetac.com/en/exhibitors/armament-technology-inc-2553306" xr:uid="{DC7D466B-0933-4973-88AB-DA576910D92D}"/>
    <hyperlink ref="A424" r:id="rId424" display="https://www.enforcetac.com/en/exhibitors/armament-technology-inc-2553306" xr:uid="{22211015-7E03-4DB1-9157-014FE129BDF4}"/>
    <hyperlink ref="A425" r:id="rId425" display="https://www.enforcetac.com/en/exhibitors/armorsource-2475816" xr:uid="{9FB721BA-320E-41C3-92D2-B7FFF6CF55A3}"/>
    <hyperlink ref="A426" r:id="rId426" display="https://www.enforcetac.com/en/exhibitors/armorsource-2475816" xr:uid="{49499B12-CE1F-47CC-9EDE-9BFA16745B30}"/>
    <hyperlink ref="A427" r:id="rId427" display="https://www.enforcetac.com/en/exhibitors/armorsource-2475816" xr:uid="{6DBB3245-3D26-4CD0-A9F7-C8E29BEABBDC}"/>
    <hyperlink ref="A428" r:id="rId428" display="https://www.enforcetac.com/en/exhibitors/armorsource-2475816" xr:uid="{38AEBF85-0070-4517-9212-BA49D3F45D13}"/>
    <hyperlink ref="A429" r:id="rId429" display="https://www.enforcetac.com/en/exhibitors/armybug-angelica-moser-2511543" xr:uid="{45C4B2BB-916D-4DFC-8A31-A38ADC320E7E}"/>
    <hyperlink ref="A430" r:id="rId430" display="https://www.enforcetac.com/en/exhibitors/armybug-angelica-moser-2511543" xr:uid="{BE150569-528B-4EBB-994E-BB16ABAD46E1}"/>
    <hyperlink ref="A431" r:id="rId431" display="https://www.enforcetac.com/en/exhibitors/armybug-angelica-moser-2511543" xr:uid="{EC82BEF0-5F03-40C5-A64A-213C4BE0304E}"/>
    <hyperlink ref="A432" r:id="rId432" display="https://www.enforcetac.com/en/exhibitors/armybug-angelica-moser-2511543" xr:uid="{3E11AC8E-4FC1-487B-A648-07BA7D62BA21}"/>
    <hyperlink ref="A433" r:id="rId433" display="https://www.enforcetac.com/en/exhibitors/arno-remmen-ab-2507107" xr:uid="{40B6C83A-7A98-4CD3-BC65-0C976F783BC8}"/>
    <hyperlink ref="A434" r:id="rId434" display="https://www.enforcetac.com/en/exhibitors/arno-remmen-ab-2507107" xr:uid="{D00AEA55-1356-410D-A7F6-98378FE4E8C0}"/>
    <hyperlink ref="A435" r:id="rId435" display="https://www.enforcetac.com/en/exhibitors/arno-remmen-ab-2507107" xr:uid="{B4E09F5D-4E08-404E-AD06-9D04FDFE7838}"/>
    <hyperlink ref="A436" r:id="rId436" display="https://www.enforcetac.com/en/exhibitors/arno-remmen-ab-2507107" xr:uid="{03186957-20C3-4EC3-BB1A-C700E57CB204}"/>
    <hyperlink ref="A437" r:id="rId437" display="https://www.enforcetac.com/en/exhibitors/arnold-ag-360-defense-manufacturing-2557942" xr:uid="{F3043CE5-E2C7-4E1F-B324-8DD40F218D37}"/>
    <hyperlink ref="A438" r:id="rId438" display="https://www.enforcetac.com/en/exhibitors/arnold-ag-360-defense-manufacturing-2557942" xr:uid="{36E80413-3448-4C2F-8E8B-CCCB1757C0AE}"/>
    <hyperlink ref="A439" r:id="rId439" display="https://www.enforcetac.com/en/exhibitors/arnold-ag-360-defense-manufacturing-2557942" xr:uid="{8FAB4824-40A3-4BA6-8BC9-5C38B5E69082}"/>
    <hyperlink ref="A440" r:id="rId440" display="https://www.enforcetac.com/en/exhibitors/arnold-ag-360-defense-manufacturing-2557942" xr:uid="{8B02A980-FA00-44A0-ABAD-EAC3F134A49E}"/>
    <hyperlink ref="A441" r:id="rId441" display="https://www.enforcetac.com/en/exhibitors/arworks-kft-2557991" xr:uid="{F1050E7A-8A19-49F2-9F2F-42295130FF53}"/>
    <hyperlink ref="A442" r:id="rId442" display="https://www.enforcetac.com/en/exhibitors/arworks-kft-2557991" xr:uid="{47B6C5CB-9EB5-4BC0-87EB-B380D4512E06}"/>
    <hyperlink ref="A443" r:id="rId443" display="https://www.enforcetac.com/en/exhibitors/arworks-kft-2557991" xr:uid="{B806E06F-0700-4036-B2C6-ECB1B550F423}"/>
    <hyperlink ref="A444" r:id="rId444" display="https://www.enforcetac.com/en/exhibitors/arworks-kft-2557991" xr:uid="{029A5CEF-DFA4-4C4E-8466-D89D13E79FA3}"/>
    <hyperlink ref="A445" r:id="rId445" display="https://www.enforcetac.com/en/exhibitors/arx-robotics-2522839" xr:uid="{65BFBE6C-2A67-4A05-878F-55A0E4EDDBB4}"/>
    <hyperlink ref="A446" r:id="rId446" display="https://www.enforcetac.com/en/exhibitors/arx-robotics-2522839" xr:uid="{7B0D6AF2-66EB-464D-B361-4EA49B9E3894}"/>
    <hyperlink ref="A447" r:id="rId447" display="https://www.enforcetac.com/en/exhibitors/arx-robotics-2522839" xr:uid="{95C5ACB0-A7D9-459F-86A2-6282ECA50FA4}"/>
    <hyperlink ref="A448" r:id="rId448" display="https://www.enforcetac.com/en/exhibitors/arx-robotics-2522839" xr:uid="{AD790552-C054-4917-8A98-41ACF53FEA1C}"/>
    <hyperlink ref="A449" r:id="rId449" display="https://www.enforcetac.com/en/exhibitors/ascend-isr-systems-2569816" xr:uid="{50860313-DA8B-47AA-9A7B-ACA43F529EB5}"/>
    <hyperlink ref="A450" r:id="rId450" display="https://www.enforcetac.com/en/exhibitors/ascend-isr-systems-2569816" xr:uid="{1D6CF2ED-D018-43F4-8EA2-C75349B93D54}"/>
    <hyperlink ref="A451" r:id="rId451" display="https://www.enforcetac.com/en/exhibitors/ascend-isr-systems-2569816" xr:uid="{0380FD37-AC37-4523-A0C2-065DD4D748BF}"/>
    <hyperlink ref="A452" r:id="rId452" display="https://www.enforcetac.com/en/exhibitors/ascend-isr-systems-2569816" xr:uid="{BC388087-CA1E-4DD0-A91F-AC5F1D36B211}"/>
    <hyperlink ref="A453" r:id="rId453" display="https://www.enforcetac.com/en/exhibitors/ascent-lumina-ltd-2566654" xr:uid="{A4ABACF3-FDD1-49A5-B056-3721C03BD31A}"/>
    <hyperlink ref="A454" r:id="rId454" display="https://www.enforcetac.com/en/exhibitors/ascent-lumina-ltd-2566654" xr:uid="{46A22B17-C4E9-48B1-A3FD-20D8594E2043}"/>
    <hyperlink ref="A455" r:id="rId455" display="https://www.enforcetac.com/en/exhibitors/ascent-lumina-ltd-2566654" xr:uid="{3ADC2BEB-02C6-44F0-8A02-BB3E61E0998E}"/>
    <hyperlink ref="A456" r:id="rId456" display="https://www.enforcetac.com/en/exhibitors/ascent-lumina-ltd-2566654" xr:uid="{56732045-422C-48AB-BDD4-FD87F4EDAFBE}"/>
    <hyperlink ref="A457" r:id="rId457" display="https://www.enforcetac.com/en/exhibitors/ase-utra-oy-2495854" xr:uid="{A48E28E0-326C-4980-8D09-24C8D6BE0225}"/>
    <hyperlink ref="A458" r:id="rId458" display="https://www.enforcetac.com/en/exhibitors/ase-utra-oy-2495854" xr:uid="{8BF6F32E-3980-4350-A4B8-BAA8D09DBB29}"/>
    <hyperlink ref="A459" r:id="rId459" display="https://www.enforcetac.com/en/exhibitors/ase-utra-oy-2495854" xr:uid="{C7D1A70F-A841-4804-867A-B78E80967841}"/>
    <hyperlink ref="A460" r:id="rId460" display="https://www.enforcetac.com/en/exhibitors/ase-utra-oy-2495854" xr:uid="{DE6E864B-3754-462D-A232-C967EA2579D3}"/>
    <hyperlink ref="A461" r:id="rId461" display="https://www.enforcetac.com/en/exhibitors/ase-utra-oy-2495494" xr:uid="{4F80B488-38CD-4268-BA83-C7BDFD4D260A}"/>
    <hyperlink ref="A462" r:id="rId462" display="https://www.enforcetac.com/en/exhibitors/ase-utra-oy-2495494" xr:uid="{3DAA423F-AE9D-4728-86F4-8E5A1D06BA19}"/>
    <hyperlink ref="A463" r:id="rId463" display="https://www.enforcetac.com/en/exhibitors/ase-utra-oy-2495494" xr:uid="{3D22D939-6D1B-4FDC-B2E0-FA1673EE686B}"/>
    <hyperlink ref="A464" r:id="rId464" display="https://www.enforcetac.com/en/exhibitors/ase-utra-oy-2495494" xr:uid="{92F1CBE8-E798-402C-9283-9F1C1F667A15}"/>
    <hyperlink ref="A465" r:id="rId465" display="https://www.enforcetac.com/en/exhibitors/aselkon-hidrolik-metal-demir-celik-muh-mak-san-ve-tic-2477496" xr:uid="{C49F627D-D385-4072-9923-06D472ECB646}"/>
    <hyperlink ref="A466" r:id="rId466" display="https://www.enforcetac.com/en/exhibitors/aselkon-hidrolik-metal-demir-celik-muh-mak-san-ve-tic-2477496" xr:uid="{A00900D4-275D-45E8-92CE-48DC1B0C9E55}"/>
    <hyperlink ref="A467" r:id="rId467" display="https://www.enforcetac.com/en/exhibitors/aselkon-hidrolik-metal-demir-celik-muh-mak-san-ve-tic-2477496" xr:uid="{CBD28F15-4C7B-4C70-AA39-06D07EABE757}"/>
    <hyperlink ref="A468" r:id="rId468" display="https://www.enforcetac.com/en/exhibitors/aselkon-hidrolik-metal-demir-celik-muh-mak-san-ve-tic-2477496" xr:uid="{FE8E8975-553E-4CB0-81D8-0791F95BBBC7}"/>
    <hyperlink ref="A469" r:id="rId469" display="https://www.enforcetac.com/en/exhibitors/asine-group-2541653" xr:uid="{11BBC193-4CFE-456C-9B58-0A7B3BD13F85}"/>
    <hyperlink ref="A470" r:id="rId470" display="https://www.enforcetac.com/en/exhibitors/asine-group-2541653" xr:uid="{9061176B-C9E4-4BC7-A9DD-A52C9C9C3BED}"/>
    <hyperlink ref="A471" r:id="rId471" display="https://www.enforcetac.com/en/exhibitors/asine-group-2541653" xr:uid="{8903E615-BA1F-4903-8079-5D65B426C893}"/>
    <hyperlink ref="A472" r:id="rId472" display="https://www.enforcetac.com/en/exhibitors/asine-group-2541653" xr:uid="{0C51A72A-8C63-40E1-A399-5C4398415FA1}"/>
    <hyperlink ref="A473" r:id="rId473" display="https://www.enforcetac.com/en/exhibitors/askion-2476187" xr:uid="{3C340C5C-FC12-4F4E-9271-3FA3643690C9}"/>
    <hyperlink ref="A474" r:id="rId474" display="https://www.enforcetac.com/en/exhibitors/askion-2476187" xr:uid="{EC3249C2-53B6-45DF-B18E-0ACBDBB07AB1}"/>
    <hyperlink ref="A475" r:id="rId475" display="https://www.enforcetac.com/en/exhibitors/askion-2476187" xr:uid="{84771EB1-F460-4D11-8947-837B7B4AB032}"/>
    <hyperlink ref="A476" r:id="rId476" display="https://www.enforcetac.com/en/exhibitors/askion-2476187" xr:uid="{F48A0B18-9C29-454B-BD16-FE869AB70518}"/>
    <hyperlink ref="A477" r:id="rId477" display="https://www.enforcetac.com/en/exhibitors/asp-inc-2546758" xr:uid="{6E0D4ED6-CB81-4B1B-8856-BBC831BA81BC}"/>
    <hyperlink ref="A478" r:id="rId478" display="https://www.enforcetac.com/en/exhibitors/asp-inc-2546758" xr:uid="{2DD14088-72C7-4C0D-9FDF-167F44ABB57E}"/>
    <hyperlink ref="A479" r:id="rId479" display="https://www.enforcetac.com/en/exhibitors/asp-inc-2546758" xr:uid="{93B30872-0E8C-45AF-AFD0-05A14576DE47}"/>
    <hyperlink ref="A480" r:id="rId480" display="https://www.enforcetac.com/en/exhibitors/asp-inc-2546758" xr:uid="{1A7FAE55-7FA5-4E60-8077-6B3904D9C1D3}"/>
    <hyperlink ref="A481" r:id="rId481" display="https://www.enforcetac.com/en/exhibitors/asp-inc-2553606" xr:uid="{5516247E-0E99-4E70-9BCE-C0A139D82365}"/>
    <hyperlink ref="A482" r:id="rId482" display="https://www.enforcetac.com/en/exhibitors/asp-inc-2553606" xr:uid="{C678EB3A-B1F5-4224-A741-9D7954C2D73B}"/>
    <hyperlink ref="A483" r:id="rId483" display="https://www.enforcetac.com/en/exhibitors/asp-inc-2553606" xr:uid="{107984EE-C8B8-41C1-A849-B9DEEA349AA7}"/>
    <hyperlink ref="A484" r:id="rId484" display="https://www.enforcetac.com/en/exhibitors/asp-inc-2553606" xr:uid="{9E7ED121-549F-411E-B1EC-B1CEB2597882}"/>
    <hyperlink ref="A485" r:id="rId485" display="https://www.enforcetac.com/en/exhibitors/astute-gmbh-2475623" xr:uid="{2A2E8E01-42FB-41A5-BA5A-9E89EA2C2870}"/>
    <hyperlink ref="A486" r:id="rId486" display="https://www.enforcetac.com/en/exhibitors/astute-gmbh-2475623" xr:uid="{98B750D1-03E0-4BCA-A5CE-344E8C4B140D}"/>
    <hyperlink ref="A487" r:id="rId487" display="https://www.enforcetac.com/en/exhibitors/astute-gmbh-2475623" xr:uid="{A75763A1-E48E-4017-958D-8313C63CE5F8}"/>
    <hyperlink ref="A488" r:id="rId488" display="https://www.enforcetac.com/en/exhibitors/astute-gmbh-2475623" xr:uid="{EB6194EA-A7CD-4770-BD63-6BF1AB0D9A41}"/>
    <hyperlink ref="A489" r:id="rId489" display="https://www.enforcetac.com/en/exhibitors/ata-gear-2476502" xr:uid="{E986E367-DD3B-4225-A6C0-5CDE4F15F9CA}"/>
    <hyperlink ref="A490" r:id="rId490" display="https://www.enforcetac.com/en/exhibitors/ata-gear-2476502" xr:uid="{C8951B3C-4B95-4BF8-AF84-25A57B3B6A88}"/>
    <hyperlink ref="A491" r:id="rId491" display="https://www.enforcetac.com/en/exhibitors/ata-gear-2476502" xr:uid="{063595B9-0D6D-4A7B-A164-C75022E0809A}"/>
    <hyperlink ref="A492" r:id="rId492" display="https://www.enforcetac.com/en/exhibitors/ata-gear-2476502" xr:uid="{9AEC182E-4FFD-4323-BDAE-18B7EEE21809}"/>
    <hyperlink ref="A493" r:id="rId493" display="https://www.enforcetac.com/en/exhibitors/atc-sipro-gmbh-utm-deutschland-2475771" xr:uid="{E1A3EE61-C46D-4E29-AF20-9CEEAA1D6743}"/>
    <hyperlink ref="A494" r:id="rId494" display="https://www.enforcetac.com/en/exhibitors/atc-sipro-gmbh-utm-deutschland-2475771" xr:uid="{8A569253-4AF2-4A0C-9C2B-A47324B11DAE}"/>
    <hyperlink ref="A495" r:id="rId495" display="https://www.enforcetac.com/en/exhibitors/atc-sipro-gmbh-utm-deutschland-2475771" xr:uid="{70156DA2-7AA5-486D-9893-52970C925387}"/>
    <hyperlink ref="A496" r:id="rId496" display="https://www.enforcetac.com/en/exhibitors/atc-sipro-gmbh-utm-deutschland-2475771" xr:uid="{7FBC04EB-2471-4B98-B02E-1CCFBF7B59BB}"/>
    <hyperlink ref="A497" r:id="rId497" display="https://www.enforcetac.com/en/exhibitors/atg-kriminaltechnik-gmbh-2476168" xr:uid="{A30EE27E-8086-466B-82CB-22BE147B6E64}"/>
    <hyperlink ref="A498" r:id="rId498" display="https://www.enforcetac.com/en/exhibitors/atg-kriminaltechnik-gmbh-2476168" xr:uid="{83012B60-C67F-469C-88B1-88669DA4FF19}"/>
    <hyperlink ref="A499" r:id="rId499" display="https://www.enforcetac.com/en/exhibitors/atg-kriminaltechnik-gmbh-2476168" xr:uid="{F54B2D6A-1181-4B2A-86AB-1F97B356FFEF}"/>
    <hyperlink ref="A500" r:id="rId500" display="https://www.enforcetac.com/en/exhibitors/atg-kriminaltechnik-gmbh-2476168" xr:uid="{0E8FD2EF-4914-41D5-B1BB-6BFA0F5BCA63}"/>
    <hyperlink ref="A501" r:id="rId501" display="https://www.enforcetac.com/en/exhibitors/atlantic-securities-2541696" xr:uid="{990BBAD8-B825-4B64-991D-867560599A13}"/>
    <hyperlink ref="A502" r:id="rId502" display="https://www.enforcetac.com/en/exhibitors/atlantic-securities-2541696" xr:uid="{86301552-E486-49E4-B3DB-A8E5B244E44E}"/>
    <hyperlink ref="A503" r:id="rId503" display="https://www.enforcetac.com/en/exhibitors/atlantic-securities-2541696" xr:uid="{F6687229-A067-4D79-9642-B47AFD366973}"/>
    <hyperlink ref="A504" r:id="rId504" display="https://www.enforcetac.com/en/exhibitors/atlantic-securities-2541696" xr:uid="{163C6154-5809-4496-95C0-946E7D2746CA}"/>
    <hyperlink ref="A505" r:id="rId505" display="https://www.enforcetac.com/en/exhibitors/atlantic-securities-2476532" xr:uid="{92628C9B-6A52-4A65-B40D-A61B59AE7501}"/>
    <hyperlink ref="A506" r:id="rId506" display="https://www.enforcetac.com/en/exhibitors/atlantic-securities-2476532" xr:uid="{318311F7-4CCA-4FC1-A420-07A79F121ECC}"/>
    <hyperlink ref="A507" r:id="rId507" display="https://www.enforcetac.com/en/exhibitors/atlantic-securities-2476532" xr:uid="{C16AD079-AF75-49D4-9BD7-6404ABF230D2}"/>
    <hyperlink ref="A508" r:id="rId508" display="https://www.enforcetac.com/en/exhibitors/atlantic-securities-2476532" xr:uid="{E042B02E-F10B-422E-A016-8A7699630250}"/>
    <hyperlink ref="A509" r:id="rId509" display="https://www.enforcetac.com/en/exhibitors/atlas-aerospace-sia-2545751" xr:uid="{95EC8ACE-76AC-4CF6-B960-37E4B8801829}"/>
    <hyperlink ref="A510" r:id="rId510" display="https://www.enforcetac.com/en/exhibitors/atlas-aerospace-sia-2545751" xr:uid="{2132BDFB-15F8-4998-A069-C41FB0D3073A}"/>
    <hyperlink ref="A511" r:id="rId511" display="https://www.enforcetac.com/en/exhibitors/atlas-aerospace-sia-2545751" xr:uid="{C399063F-F21B-40DB-A46F-A76A0D2C0D18}"/>
    <hyperlink ref="A512" r:id="rId512" display="https://www.enforcetac.com/en/exhibitors/atlas-aerospace-sia-2545751" xr:uid="{4ACCE410-A921-4C7E-B046-5DCACA391998}"/>
    <hyperlink ref="A513" r:id="rId513" display="https://www.enforcetac.com/en/exhibitors/atlas-defense-2531212" xr:uid="{553E1496-4B8C-4E74-9F88-AAC9E8938297}"/>
    <hyperlink ref="A514" r:id="rId514" display="https://www.enforcetac.com/en/exhibitors/atlas-defense-2531212" xr:uid="{67139D6E-2D9A-43ED-92D1-B7DAE2FA44DC}"/>
    <hyperlink ref="A515" r:id="rId515" display="https://www.enforcetac.com/en/exhibitors/atlas-defense-2531212" xr:uid="{1744349D-FE77-4193-9A5E-198BDBF1F4EE}"/>
    <hyperlink ref="A516" r:id="rId516" display="https://www.enforcetac.com/en/exhibitors/atlas-defense-2531212" xr:uid="{5CD5332C-9677-4BDF-A5C6-0AAE89AFF40D}"/>
    <hyperlink ref="A517" r:id="rId517" display="https://www.enforcetac.com/en/exhibitors/atp-europe-2476281" xr:uid="{CB409588-507E-43DF-B4A0-3B56D95F80F7}"/>
    <hyperlink ref="A518" r:id="rId518" display="https://www.enforcetac.com/en/exhibitors/atp-europe-2476281" xr:uid="{313CA22A-8D17-484C-9902-BBE9DBF3A0FA}"/>
    <hyperlink ref="A519" r:id="rId519" display="https://www.enforcetac.com/en/exhibitors/atp-europe-2476281" xr:uid="{02594C49-F3AA-44BC-A779-C8ADA8B14103}"/>
    <hyperlink ref="A520" r:id="rId520" display="https://www.enforcetac.com/en/exhibitors/atp-europe-2476281" xr:uid="{008D4D82-4D22-4B89-9F60-78902A8BDAF3}"/>
    <hyperlink ref="A521" r:id="rId521" display="https://www.enforcetac.com/en/exhibitors/atri-uab-2554810" xr:uid="{5279304E-7FEB-42DA-9432-6BF015E8AACF}"/>
    <hyperlink ref="A522" r:id="rId522" display="https://www.enforcetac.com/en/exhibitors/atri-uab-2554810" xr:uid="{1A553CC8-D421-46E6-99D9-A2BFCD66BAC2}"/>
    <hyperlink ref="A523" r:id="rId523" display="https://www.enforcetac.com/en/exhibitors/atri-uab-2554810" xr:uid="{F79CAA7B-278F-4474-B4C8-1AC7C91E5AEF}"/>
    <hyperlink ref="A524" r:id="rId524" display="https://www.enforcetac.com/en/exhibitors/atri-uab-2554810" xr:uid="{87CFAE99-E226-4993-9652-A719FFE28B2F}"/>
    <hyperlink ref="A525" r:id="rId525" display="https://www.enforcetac.com/en/exhibitors/austrialpin-gmbh-2476428" xr:uid="{D7F31F2E-9936-46AF-A261-E814F8168174}"/>
    <hyperlink ref="A526" r:id="rId526" display="https://www.enforcetac.com/en/exhibitors/austrialpin-gmbh-2476428" xr:uid="{D40D62EA-111E-450A-A402-D2CDD94521AA}"/>
    <hyperlink ref="A527" r:id="rId527" display="https://www.enforcetac.com/en/exhibitors/austrialpin-gmbh-2476428" xr:uid="{780E2996-72DA-4D01-9265-3C53B11F816C}"/>
    <hyperlink ref="A528" r:id="rId528" display="https://www.enforcetac.com/en/exhibitors/austrialpin-gmbh-2476428" xr:uid="{C4171204-A872-4537-AF26-2F8ACF1CAA5B}"/>
    <hyperlink ref="A529" r:id="rId529" display="https://www.enforcetac.com/en/exhibitors/austrian-pavilion-nm-austria-2476006" xr:uid="{F11E8500-10B0-4E50-8CB2-1832475BA2AC}"/>
    <hyperlink ref="A530" r:id="rId530" display="https://www.enforcetac.com/en/exhibitors/austrian-pavilion-nm-austria-2476006" xr:uid="{40961EAC-3BEA-411F-8170-FC565B61831F}"/>
    <hyperlink ref="A531" r:id="rId531" display="https://www.enforcetac.com/en/exhibitors/austrian-pavilion-nm-austria-2476006" xr:uid="{3073E972-6DD5-48E1-BB24-8D1E4F4BC7E4}"/>
    <hyperlink ref="A532" r:id="rId532" display="https://www.enforcetac.com/en/exhibitors/austrian-pavilion-nm-austria-2476006" xr:uid="{EDC37035-514B-427D-9A4C-DEBE0C7406DC}"/>
    <hyperlink ref="A533" r:id="rId533" display="https://www.enforcetac.com/en/exhibitors/autoagri-2528609" xr:uid="{39D8C125-20F5-4E30-B336-FC92A954E8A0}"/>
    <hyperlink ref="A534" r:id="rId534" display="https://www.enforcetac.com/en/exhibitors/autoagri-2528609" xr:uid="{E0D70535-473D-453D-8EF5-6E8642D6226B}"/>
    <hyperlink ref="A535" r:id="rId535" display="https://www.enforcetac.com/en/exhibitors/autoagri-2528609" xr:uid="{D6E6133F-1CCF-4F84-816B-816875139426}"/>
    <hyperlink ref="A536" r:id="rId536" display="https://www.enforcetac.com/en/exhibitors/autoagri-2528609" xr:uid="{C90A9C9B-1597-4DB1-8DF8-66FD5F318F0D}"/>
    <hyperlink ref="A537" r:id="rId537" display="https://www.enforcetac.com/en/exhibitors/autoflug-gmbh-2557916" xr:uid="{D0BAA0FF-6510-4DB3-85EB-77DE9A7DCF65}"/>
    <hyperlink ref="A538" r:id="rId538" display="https://www.enforcetac.com/en/exhibitors/autoflug-gmbh-2557916" xr:uid="{18D2C4D3-657B-4B22-A79D-E5E65C132F21}"/>
    <hyperlink ref="A539" r:id="rId539" display="https://www.enforcetac.com/en/exhibitors/autoflug-gmbh-2557916" xr:uid="{987772B2-2D03-4EAB-9C30-1C9BD968B4F3}"/>
    <hyperlink ref="A540" r:id="rId540" display="https://www.enforcetac.com/en/exhibitors/autoflug-gmbh-2557916" xr:uid="{8CFA0BB3-4D4D-4B21-81DF-5F93F34AB51B}"/>
    <hyperlink ref="A541" r:id="rId541" display="https://www.enforcetac.com/en/exhibitors/autonomous-guard-ltd-2534711" xr:uid="{0E397D14-8787-4AEE-B770-A34BAB269F1C}"/>
    <hyperlink ref="A542" r:id="rId542" display="https://www.enforcetac.com/en/exhibitors/autonomous-guard-ltd-2534711" xr:uid="{454266D3-DD16-4893-9F73-CF1DBE2435C5}"/>
    <hyperlink ref="A543" r:id="rId543" display="https://www.enforcetac.com/en/exhibitors/autonomous-guard-ltd-2534711" xr:uid="{39E1081C-5369-4752-9E17-9A974F4C1C27}"/>
    <hyperlink ref="A544" r:id="rId544" display="https://www.enforcetac.com/en/exhibitors/autonomous-guard-ltd-2534711" xr:uid="{1FE1ADCD-EE46-4E5D-881E-8EBAED611DDB}"/>
    <hyperlink ref="A545" r:id="rId545" display="https://www.enforcetac.com/en/exhibitors/autron-bv-2475814" xr:uid="{CEBABE5D-7036-4891-B636-378296C0A513}"/>
    <hyperlink ref="A546" r:id="rId546" display="https://www.enforcetac.com/en/exhibitors/autron-bv-2475814" xr:uid="{3F286762-E756-40DC-AC8B-613C2F878495}"/>
    <hyperlink ref="A547" r:id="rId547" display="https://www.enforcetac.com/en/exhibitors/autron-bv-2475814" xr:uid="{74C7B12C-2698-4C6C-8F43-1D97613C51DD}"/>
    <hyperlink ref="A548" r:id="rId548" display="https://www.enforcetac.com/en/exhibitors/autron-bv-2475814" xr:uid="{FCE9B0B2-E31F-44D5-ADAB-73EDA4EEEE30}"/>
    <hyperlink ref="A549" r:id="rId549" display="https://www.enforcetac.com/en/exhibitors/avec-chem-2476268" xr:uid="{867EC143-F10A-4B8E-A2C2-E787B171F454}"/>
    <hyperlink ref="A550" r:id="rId550" display="https://www.enforcetac.com/en/exhibitors/avec-chem-2476268" xr:uid="{CCFE4667-46C0-44B9-8C0D-35265D7996AA}"/>
    <hyperlink ref="A551" r:id="rId551" display="https://www.enforcetac.com/en/exhibitors/avec-chem-2476268" xr:uid="{5D562293-9227-4C3D-9E22-8059AE7548AA}"/>
    <hyperlink ref="A552" r:id="rId552" display="https://www.enforcetac.com/en/exhibitors/avec-chem-2476268" xr:uid="{C95FC9F8-E467-452B-ACD7-A572D557051A}"/>
    <hyperlink ref="A553" r:id="rId553" display="https://www.enforcetac.com/en/exhibitors/avnon-group-2535183" xr:uid="{A8C9A2FD-5095-4FC3-B9BC-D3DE18130C23}"/>
    <hyperlink ref="A554" r:id="rId554" display="https://www.enforcetac.com/en/exhibitors/avnon-group-2535183" xr:uid="{8F28DF86-F59D-42E7-96BB-0E2966028226}"/>
    <hyperlink ref="A555" r:id="rId555" display="https://www.enforcetac.com/en/exhibitors/avnon-group-2535183" xr:uid="{9A452D33-9A17-4DE8-8C70-E9B74B198F4E}"/>
    <hyperlink ref="A556" r:id="rId556" display="https://www.enforcetac.com/en/exhibitors/avnon-group-2535183" xr:uid="{04D18856-1E53-4504-9454-96D87B7281C0}"/>
    <hyperlink ref="A557" r:id="rId557" display="https://www.enforcetac.com/en/exhibitors/avon-protection-2476557" xr:uid="{DBA334CA-B4A4-4AF1-AD37-F8678F2D21E7}"/>
    <hyperlink ref="A558" r:id="rId558" display="https://www.enforcetac.com/en/exhibitors/avon-protection-2476557" xr:uid="{495B0BB0-F537-484E-986E-7D26ADEC4C15}"/>
    <hyperlink ref="A559" r:id="rId559" display="https://www.enforcetac.com/en/exhibitors/avon-protection-2476557" xr:uid="{2B888CA6-01DC-4060-93C2-B4C005232213}"/>
    <hyperlink ref="A560" r:id="rId560" display="https://www.enforcetac.com/en/exhibitors/avon-protection-2476557" xr:uid="{6362B7F3-43E4-48BC-82E3-D8EC9B2BD4C4}"/>
    <hyperlink ref="A561" r:id="rId561" display="https://www.enforcetac.com/en/exhibitors/avy-bv-2541693" xr:uid="{2A8853DA-B424-4E04-974C-93D86EDFBBA9}"/>
    <hyperlink ref="A562" r:id="rId562" display="https://www.enforcetac.com/en/exhibitors/avy-bv-2541693" xr:uid="{498E8446-C7E7-4452-97F1-57C957873246}"/>
    <hyperlink ref="A563" r:id="rId563" display="https://www.enforcetac.com/en/exhibitors/avy-bv-2541693" xr:uid="{E01E07C0-216F-4A93-AAA4-04778B5C572C}"/>
    <hyperlink ref="A564" r:id="rId564" display="https://www.enforcetac.com/en/exhibitors/avy-bv-2541693" xr:uid="{B6DF964D-5D13-423D-B4D7-EAB34E306419}"/>
    <hyperlink ref="A565" r:id="rId565" display="https://www.enforcetac.com/en/exhibitors/axem-2552973" xr:uid="{62BC0DED-01DA-467A-BB84-A8B3B231621D}"/>
    <hyperlink ref="A566" r:id="rId566" display="https://www.enforcetac.com/en/exhibitors/axem-2552973" xr:uid="{A3D660B5-4FFB-4FBE-9195-5D91A9D7B975}"/>
    <hyperlink ref="A567" r:id="rId567" display="https://www.enforcetac.com/en/exhibitors/axem-2552973" xr:uid="{1E028AD8-3074-4AB2-88A0-EE39BAB425E5}"/>
    <hyperlink ref="A568" r:id="rId568" display="https://www.enforcetac.com/en/exhibitors/axem-2552973" xr:uid="{CBFB73EF-3319-461C-ACDB-5173B9CBD648}"/>
    <hyperlink ref="A569" r:id="rId569" display="https://www.enforcetac.com/en/exhibitors/axon-2476289" xr:uid="{B37BD61A-1349-4148-A38C-E21731D62AB6}"/>
    <hyperlink ref="A570" r:id="rId570" display="https://www.enforcetac.com/en/exhibitors/axon-2476289" xr:uid="{C0B5D360-45D8-47A7-B825-6ACFC159BE8B}"/>
    <hyperlink ref="A571" r:id="rId571" display="https://www.enforcetac.com/en/exhibitors/axon-2476289" xr:uid="{877DE688-DA5A-433D-A1AA-2A9437365A33}"/>
    <hyperlink ref="A572" r:id="rId572" display="https://www.enforcetac.com/en/exhibitors/axon-2476289" xr:uid="{6B7214DD-9ACF-48DF-8212-20B889555ECA}"/>
    <hyperlink ref="A573" r:id="rId573" display="https://www.enforcetac.com/en/exhibitors/azur-drones-2568053" xr:uid="{1DEE86C3-7D42-427D-BF44-0815B0671343}"/>
    <hyperlink ref="A574" r:id="rId574" display="https://www.enforcetac.com/en/exhibitors/azur-drones-2568053" xr:uid="{F36356FD-8FFA-400B-933F-9649F17BDFB9}"/>
    <hyperlink ref="A575" r:id="rId575" display="https://www.enforcetac.com/en/exhibitors/azur-drones-2568053" xr:uid="{1FE823C9-9BD6-4F83-A484-D4CFA9609060}"/>
    <hyperlink ref="A576" r:id="rId576" display="https://www.enforcetac.com/en/exhibitors/azur-drones-2568053" xr:uid="{63D2B88F-27E6-4866-86AB-38AD614338F0}"/>
    <hyperlink ref="A577" r:id="rId577" display="https://www.enforcetac.com/en/exhibitors/bt-ag-2476148" xr:uid="{35C213C8-2AA8-4B99-9B10-1E63C25E9A5B}"/>
    <hyperlink ref="A578" r:id="rId578" display="https://www.enforcetac.com/en/exhibitors/bt-ag-2476148" xr:uid="{93725319-4FCA-4717-9C57-3FCAA8DBCAF2}"/>
    <hyperlink ref="A579" r:id="rId579" display="https://www.enforcetac.com/en/exhibitors/bt-ag-2476148" xr:uid="{3B68699D-40DC-43BB-81BF-1F92640D235B}"/>
    <hyperlink ref="A580" r:id="rId580" display="https://www.enforcetac.com/en/exhibitors/bt-ag-2476148" xr:uid="{812D5021-40E9-47E7-9A6F-7D2307492F3C}"/>
    <hyperlink ref="A581" r:id="rId581" display="https://www.enforcetac.com/en/exhibitors/bw-international-2524521" xr:uid="{C251D450-94C7-4DD7-BA40-7685E51FA579}"/>
    <hyperlink ref="A582" r:id="rId582" display="https://www.enforcetac.com/en/exhibitors/bw-international-2524521" xr:uid="{8E13E173-AA88-4F37-99E4-BF2A79DFA1A2}"/>
    <hyperlink ref="A583" r:id="rId583" display="https://www.enforcetac.com/en/exhibitors/bw-international-2524521" xr:uid="{31F2E658-6E28-477E-8F92-1A2E57C3D329}"/>
    <hyperlink ref="A584" r:id="rId584" display="https://www.enforcetac.com/en/exhibitors/bw-international-2524521" xr:uid="{79422EA1-4F0B-4768-8DED-D2E18CA16D04}"/>
    <hyperlink ref="A585" r:id="rId585" display="https://www.enforcetac.com/en/exhibitors/baeckerei-christian-p-deiser-gmbh-dosenbrot-dosenkuchen-2509289" xr:uid="{45E24A8E-5CD5-4470-9980-A83E494FAAD5}"/>
    <hyperlink ref="A586" r:id="rId586" display="https://www.enforcetac.com/en/exhibitors/baeckerei-christian-p-deiser-gmbh-dosenbrot-dosenkuchen-2509289" xr:uid="{53F292CD-BDEB-4CA2-AE20-9300F855B6BB}"/>
    <hyperlink ref="A587" r:id="rId587" display="https://www.enforcetac.com/en/exhibitors/baeckerei-christian-p-deiser-gmbh-dosenbrot-dosenkuchen-2509289" xr:uid="{CB6A7574-4382-471B-8B95-39C5C1935506}"/>
    <hyperlink ref="A588" r:id="rId588" display="https://www.enforcetac.com/en/exhibitors/baeckerei-christian-p-deiser-gmbh-dosenbrot-dosenkuchen-2509289" xr:uid="{5AE56484-4E3A-46EF-B978-004A14F1A05F}"/>
    <hyperlink ref="A589" r:id="rId589" display="https://www.enforcetac.com/en/exhibitors/baden-wuerttemberg-international-gmbh-2518786" xr:uid="{1EEC6668-490B-4427-A7B1-6D3E5C6FB28D}"/>
    <hyperlink ref="A590" r:id="rId590" display="https://www.enforcetac.com/en/exhibitors/baden-wuerttemberg-international-gmbh-2518786" xr:uid="{FAF36AD0-CE7A-498B-8ACA-B705DF5869FF}"/>
    <hyperlink ref="A591" r:id="rId591" display="https://www.enforcetac.com/en/exhibitors/baden-wuerttemberg-international-gmbh-2518786" xr:uid="{0D330888-6C63-4AF2-ACA2-7B1C0EF90CEC}"/>
    <hyperlink ref="A592" r:id="rId592" display="https://www.enforcetac.com/en/exhibitors/baden-wuerttemberg-international-gmbh-2518786" xr:uid="{6F36B1ED-E3F5-493C-99E6-B2B0703E704C}"/>
    <hyperlink ref="A593" r:id="rId593" display="https://www.enforcetac.com/en/exhibitors/bagar-s-plasecki-spolka-jawna-2486770" xr:uid="{964988BD-EB37-4D9A-A748-A831C8D51E60}"/>
    <hyperlink ref="A594" r:id="rId594" display="https://www.enforcetac.com/en/exhibitors/bagar-s-plasecki-spolka-jawna-2486770" xr:uid="{3D06597E-5847-40C9-9C74-59CA455D7250}"/>
    <hyperlink ref="A595" r:id="rId595" display="https://www.enforcetac.com/en/exhibitors/bagar-s-plasecki-spolka-jawna-2486770" xr:uid="{B43E8F92-B10E-424C-B058-2630CAD95749}"/>
    <hyperlink ref="A596" r:id="rId596" display="https://www.enforcetac.com/en/exhibitors/bagar-s-plasecki-spolka-jawna-2486770" xr:uid="{49DCF82B-C84B-4544-949E-1CB1B783738F}"/>
    <hyperlink ref="A597" r:id="rId597" display="https://www.enforcetac.com/en/exhibitors/bako-systemintegration-gmbh-co-kg-2475443" xr:uid="{7208F77F-269C-4A09-AD78-A2B071E9CF1D}"/>
    <hyperlink ref="A598" r:id="rId598" display="https://www.enforcetac.com/en/exhibitors/bako-systemintegration-gmbh-co-kg-2475443" xr:uid="{C726F59F-8DA6-4804-86E4-BDB0AE2D1226}"/>
    <hyperlink ref="A599" r:id="rId599" display="https://www.enforcetac.com/en/exhibitors/bako-systemintegration-gmbh-co-kg-2475443" xr:uid="{ECAB6F3F-1BAB-457C-BD92-E38DC5A43513}"/>
    <hyperlink ref="A600" r:id="rId600" display="https://www.enforcetac.com/en/exhibitors/bako-systemintegration-gmbh-co-kg-2475443" xr:uid="{BDC61E22-3F13-4238-8D6E-E08102AFDCE3}"/>
    <hyperlink ref="A601" r:id="rId601" display="https://www.enforcetac.com/en/exhibitors/ballistic-steel-2504959" xr:uid="{D7FA8977-FE85-415D-9CB9-4A1C349D30A0}"/>
    <hyperlink ref="A602" r:id="rId602" display="https://www.enforcetac.com/en/exhibitors/ballistic-steel-2504959" xr:uid="{1D19CD1A-3298-47EA-B0CA-8F8B73E771DE}"/>
    <hyperlink ref="A603" r:id="rId603" display="https://www.enforcetac.com/en/exhibitors/ballistic-steel-2504959" xr:uid="{34186EE3-5458-4F0A-BEBD-F02BDE6CD248}"/>
    <hyperlink ref="A604" r:id="rId604" display="https://www.enforcetac.com/en/exhibitors/ballistic-steel-2504959" xr:uid="{60E9C5A1-C470-43D8-A9A6-E56CD806CA93}"/>
    <hyperlink ref="A605" r:id="rId605" display="https://www.enforcetac.com/en/exhibitors/ballistol-gmbh-2559498" xr:uid="{3200D218-A807-4B1A-8F65-159FD8A29959}"/>
    <hyperlink ref="A606" r:id="rId606" display="https://www.enforcetac.com/en/exhibitors/ballistol-gmbh-2559498" xr:uid="{73DC1B15-81AE-4CA1-91DF-C7D2AA9EFAA0}"/>
    <hyperlink ref="A607" r:id="rId607" display="https://www.enforcetac.com/en/exhibitors/ballistol-gmbh-2559498" xr:uid="{8B24A6D2-8910-4F98-B6CB-36DD98717A4B}"/>
    <hyperlink ref="A608" r:id="rId608" display="https://www.enforcetac.com/en/exhibitors/ballistol-gmbh-2559498" xr:uid="{5D731850-741A-4289-ADD9-A747B8152BAA}"/>
    <hyperlink ref="A609" r:id="rId609" display="https://www.enforcetac.com/en/exhibitors/baltex-2524731" xr:uid="{D46E825B-9B6E-4787-9DE3-4B6284F4A082}"/>
    <hyperlink ref="A610" r:id="rId610" display="https://www.enforcetac.com/en/exhibitors/baltex-2524731" xr:uid="{7D660012-F5E0-4B50-9BC7-EF0A2E8520D4}"/>
    <hyperlink ref="A611" r:id="rId611" display="https://www.enforcetac.com/en/exhibitors/baltex-2524731" xr:uid="{E1A19CD6-41E3-42B5-92E8-A2CBB0FAC40C}"/>
    <hyperlink ref="A612" r:id="rId612" display="https://www.enforcetac.com/en/exhibitors/baltex-2524731" xr:uid="{239E6CC0-F953-4E2F-8859-854671C6C178}"/>
    <hyperlink ref="A613" r:id="rId613" display="https://www.enforcetac.com/en/exhibitors/barents-outdoor-as-2528483" xr:uid="{DB96DC00-190C-46F8-8A44-7F586438B8D6}"/>
    <hyperlink ref="A614" r:id="rId614" display="https://www.enforcetac.com/en/exhibitors/barents-outdoor-as-2528483" xr:uid="{12C8E963-5B1E-4131-B19A-62567E6705F7}"/>
    <hyperlink ref="A615" r:id="rId615" display="https://www.enforcetac.com/en/exhibitors/barents-outdoor-as-2528483" xr:uid="{E1DD072A-4EDB-4454-841F-36E823C2191C}"/>
    <hyperlink ref="A616" r:id="rId616" display="https://www.enforcetac.com/en/exhibitors/barents-outdoor-as-2528483" xr:uid="{67D241DC-7AEF-4EA5-8A33-21CA4AA7B962}"/>
    <hyperlink ref="A617" r:id="rId617" display="https://www.enforcetac.com/en/exhibitors/bareways-gmbh-2531647" xr:uid="{AFC1CB4E-C77F-4BB4-BB70-5731BD66F47D}"/>
    <hyperlink ref="A618" r:id="rId618" display="https://www.enforcetac.com/en/exhibitors/bareways-gmbh-2531647" xr:uid="{4C9FC8E5-1ABB-4B5A-86D1-DEAFB7E1103A}"/>
    <hyperlink ref="A619" r:id="rId619" display="https://www.enforcetac.com/en/exhibitors/bareways-gmbh-2531647" xr:uid="{C5DEF4E8-1388-40FD-AF52-4684381007A1}"/>
    <hyperlink ref="A620" r:id="rId620" display="https://www.enforcetac.com/en/exhibitors/bareways-gmbh-2531647" xr:uid="{0125EC58-680D-45C4-B3CE-3CE02B59765D}"/>
    <hyperlink ref="A621" r:id="rId621" display="https://www.enforcetac.com/en/exhibitors/barrett-firearms-2475691" xr:uid="{FD49D467-56B8-4EB6-BB23-F3D15A17EF4D}"/>
    <hyperlink ref="A622" r:id="rId622" display="https://www.enforcetac.com/en/exhibitors/barrett-firearms-2475691" xr:uid="{AD8D0636-BE42-49FF-B12C-3D1E243A9719}"/>
    <hyperlink ref="A623" r:id="rId623" display="https://www.enforcetac.com/en/exhibitors/barrett-firearms-2475691" xr:uid="{3B7DC52C-705A-4353-B9E3-4A61F7778F79}"/>
    <hyperlink ref="A624" r:id="rId624" display="https://www.enforcetac.com/en/exhibitors/barrett-firearms-2475691" xr:uid="{1E482604-1E2F-4CFF-AFFC-01FBC4EE407A}"/>
    <hyperlink ref="A625" r:id="rId625" display="https://www.enforcetac.com/en/exhibitors/barth-praezisionstechnik-gmbh-2559459" xr:uid="{3D37E62D-3325-4628-8259-003927361AB7}"/>
    <hyperlink ref="A626" r:id="rId626" display="https://www.enforcetac.com/en/exhibitors/barth-praezisionstechnik-gmbh-2559459" xr:uid="{A33D7E79-4995-4C28-A27D-47F26C009F10}"/>
    <hyperlink ref="A627" r:id="rId627" display="https://www.enforcetac.com/en/exhibitors/barth-praezisionstechnik-gmbh-2559459" xr:uid="{DB3D7B6F-CEB6-48A9-9AC8-8E19A7EAF698}"/>
    <hyperlink ref="A628" r:id="rId628" display="https://www.enforcetac.com/en/exhibitors/barth-praezisionstechnik-gmbh-2559459" xr:uid="{BF1E3CEE-1C95-43EF-B2E1-C7A7FC5F380E}"/>
    <hyperlink ref="A629" r:id="rId629" display="https://www.enforcetac.com/en/exhibitors/barthelmes-group-gmbh-2545764" xr:uid="{8B7DBA93-320F-403E-9081-907668A76877}"/>
    <hyperlink ref="A630" r:id="rId630" display="https://www.enforcetac.com/en/exhibitors/barthelmes-group-gmbh-2545764" xr:uid="{F5D49B69-BA46-4661-9825-8F329F757488}"/>
    <hyperlink ref="A631" r:id="rId631" display="https://www.enforcetac.com/en/exhibitors/barthelmes-group-gmbh-2545764" xr:uid="{FED2AC30-02A4-4858-80C1-12378E1E536E}"/>
    <hyperlink ref="A632" r:id="rId632" display="https://www.enforcetac.com/en/exhibitors/barthelmes-group-gmbh-2545764" xr:uid="{69D40431-6297-4C34-9C57-1E29E810A165}"/>
    <hyperlink ref="A633" r:id="rId633" display="https://www.enforcetac.com/en/exhibitors/batex-technische-textilien-gmbh-2540870" xr:uid="{20156E42-83A1-4723-AA96-972E003E112C}"/>
    <hyperlink ref="A634" r:id="rId634" display="https://www.enforcetac.com/en/exhibitors/batex-technische-textilien-gmbh-2540870" xr:uid="{5FF64415-C37B-40BC-BBA5-DF04825C163A}"/>
    <hyperlink ref="A635" r:id="rId635" display="https://www.enforcetac.com/en/exhibitors/batex-technische-textilien-gmbh-2540870" xr:uid="{3F778C1C-DD2D-4B34-BDDD-5382BC726EFF}"/>
    <hyperlink ref="A636" r:id="rId636" display="https://www.enforcetac.com/en/exhibitors/batex-technische-textilien-gmbh-2540870" xr:uid="{D53F5267-F471-4963-8334-061B67C631E1}"/>
    <hyperlink ref="A637" r:id="rId637" display="https://www.enforcetac.com/en/exhibitors/battle-area-clearance-gmbh-2526724" xr:uid="{28E7E82C-8A2F-4A48-8957-A4486B96D1FF}"/>
    <hyperlink ref="A638" r:id="rId638" display="https://www.enforcetac.com/en/exhibitors/battle-area-clearance-gmbh-2526724" xr:uid="{E274A719-BE61-4521-943A-4D0A2F98A8E3}"/>
    <hyperlink ref="A639" r:id="rId639" display="https://www.enforcetac.com/en/exhibitors/battle-area-clearance-gmbh-2526724" xr:uid="{8CBE00AD-E112-4EAA-B05F-3CC3B644E3A1}"/>
    <hyperlink ref="A640" r:id="rId640" display="https://www.enforcetac.com/en/exhibitors/battle-area-clearance-gmbh-2526724" xr:uid="{E2D52868-91C6-4554-A5C9-169FCF7F75D2}"/>
    <hyperlink ref="A641" r:id="rId641" display="https://www.enforcetac.com/en/exhibitors/battle-arms-development-inc-2546792" xr:uid="{4265F049-6311-4C4F-91B3-3EA539B230D6}"/>
    <hyperlink ref="A642" r:id="rId642" display="https://www.enforcetac.com/en/exhibitors/battle-arms-development-inc-2546792" xr:uid="{C645065D-F1A8-42B6-9F85-11B1A508D6DB}"/>
    <hyperlink ref="A643" r:id="rId643" display="https://www.enforcetac.com/en/exhibitors/battle-arms-development-inc-2546792" xr:uid="{7F1C7FE5-1E12-43E7-B455-BAEDE11D4471}"/>
    <hyperlink ref="A644" r:id="rId644" display="https://www.enforcetac.com/en/exhibitors/battle-arms-development-inc-2546792" xr:uid="{DA17FD16-C4DF-40AB-A3EF-E41B62B2F5BA}"/>
    <hyperlink ref="A645" r:id="rId645" display="https://www.enforcetac.com/en/exhibitors/bayoosoft-2551743" xr:uid="{EE54F27D-43CA-4B0B-A8DD-36EA21ED36EA}"/>
    <hyperlink ref="A646" r:id="rId646" display="https://www.enforcetac.com/en/exhibitors/bayoosoft-2551743" xr:uid="{CCDFD041-C8F8-40D5-AD8F-9AC47FD8D818}"/>
    <hyperlink ref="A647" r:id="rId647" display="https://www.enforcetac.com/en/exhibitors/bayoosoft-2551743" xr:uid="{C5AC8AF5-F9B1-4B92-96DF-DA3507648C3D}"/>
    <hyperlink ref="A648" r:id="rId648" display="https://www.enforcetac.com/en/exhibitors/bayoosoft-2551743" xr:uid="{A5D4EDB3-8181-4096-8391-CDA172F64800}"/>
    <hyperlink ref="A649" r:id="rId649" display="https://www.enforcetac.com/en/exhibitors/bcb-international-2476162" xr:uid="{1D5DF8D2-161D-48EA-997F-9ED13F387197}"/>
    <hyperlink ref="A650" r:id="rId650" display="https://www.enforcetac.com/en/exhibitors/bcb-international-2476162" xr:uid="{BAD68923-424B-492E-8840-A5F17906DB10}"/>
    <hyperlink ref="A651" r:id="rId651" display="https://www.enforcetac.com/en/exhibitors/bcb-international-2476162" xr:uid="{50CE7100-A2B6-4A7F-B84A-CA7A1D056936}"/>
    <hyperlink ref="A652" r:id="rId652" display="https://www.enforcetac.com/en/exhibitors/bcb-international-2476162" xr:uid="{284C29D0-3DD6-4BEF-8163-945882F03371}"/>
    <hyperlink ref="A653" r:id="rId653" display="https://www.enforcetac.com/en/exhibitors/bdsv-bdsv-exhibitions-2476460" xr:uid="{73BDE594-C158-43BA-8827-E76C0A3D3069}"/>
    <hyperlink ref="A654" r:id="rId654" display="https://www.enforcetac.com/en/exhibitors/bdsv-bdsv-exhibitions-2476460" xr:uid="{8EDBE97C-35F8-4659-AE3C-2A1908E6E090}"/>
    <hyperlink ref="A655" r:id="rId655" display="https://www.enforcetac.com/en/exhibitors/bdsv-bdsv-exhibitions-2476460" xr:uid="{63E02B85-CC3E-4650-9586-159E8037D580}"/>
    <hyperlink ref="A656" r:id="rId656" display="https://www.enforcetac.com/en/exhibitors/bdsv-bdsv-exhibitions-2476460" xr:uid="{B9B80C35-C714-4D5B-BCCE-5F0449D8336A}"/>
    <hyperlink ref="A657" r:id="rId657" display="https://www.enforcetac.com/en/exhibitors/bebob-factory-gmbh-2537310" xr:uid="{D403195C-9AA8-4444-A305-C4756DF5383F}"/>
    <hyperlink ref="A658" r:id="rId658" display="https://www.enforcetac.com/en/exhibitors/bebob-factory-gmbh-2537310" xr:uid="{00BD5D0B-BA6B-46AD-8C38-68D853F4B54E}"/>
    <hyperlink ref="A659" r:id="rId659" display="https://www.enforcetac.com/en/exhibitors/bebob-factory-gmbh-2537310" xr:uid="{836D07A7-F6FF-4A24-8D09-4850CB62F016}"/>
    <hyperlink ref="A660" r:id="rId660" display="https://www.enforcetac.com/en/exhibitors/bebob-factory-gmbh-2537310" xr:uid="{C581D1D1-7329-4616-BB8F-BE6BB9FB1179}"/>
    <hyperlink ref="A661" r:id="rId661" display="https://www.enforcetac.com/en/exhibitors/belleville-boot-company-2507115" xr:uid="{FFC77D44-255F-4DD6-95C1-1C1E946D0945}"/>
    <hyperlink ref="A662" r:id="rId662" display="https://www.enforcetac.com/en/exhibitors/belleville-boot-company-2507115" xr:uid="{2BB8C9F6-6C3C-4770-A6E1-13FF24AF96AD}"/>
    <hyperlink ref="A663" r:id="rId663" display="https://www.enforcetac.com/en/exhibitors/belleville-boot-company-2507115" xr:uid="{74DB0740-C3BF-4805-AF7F-47029D20E2E8}"/>
    <hyperlink ref="A664" r:id="rId664" display="https://www.enforcetac.com/en/exhibitors/belleville-boot-company-2507115" xr:uid="{0D6AE8C5-5365-4A98-83D0-1FBC8E581914}"/>
    <hyperlink ref="A665" r:id="rId665" display="https://www.enforcetac.com/en/exhibitors/benelli-armi-2523792" xr:uid="{99E8908A-5F88-4560-A547-C8AC18CF65C7}"/>
    <hyperlink ref="A666" r:id="rId666" display="https://www.enforcetac.com/en/exhibitors/benelli-armi-2523792" xr:uid="{E269FD12-26ED-497A-A232-260A49E899F2}"/>
    <hyperlink ref="A667" r:id="rId667" display="https://www.enforcetac.com/en/exhibitors/benelli-armi-2523792" xr:uid="{D460EC38-B44D-4BA1-A3CF-92E139717626}"/>
    <hyperlink ref="A668" r:id="rId668" display="https://www.enforcetac.com/en/exhibitors/benelli-armi-2523792" xr:uid="{8CD99F79-9675-4FDE-9A1B-D06DDAE0148C}"/>
    <hyperlink ref="A669" r:id="rId669" display="https://www.enforcetac.com/en/exhibitors/beretta-fabbrica-darmi-p-beretta-2518342" xr:uid="{D407AB28-73B8-428A-988E-1BB18521DF11}"/>
    <hyperlink ref="A670" r:id="rId670" display="https://www.enforcetac.com/en/exhibitors/beretta-fabbrica-darmi-p-beretta-2518342" xr:uid="{BA1A5EBF-0EA8-4738-B9CE-98DC80D68FF1}"/>
    <hyperlink ref="A671" r:id="rId671" display="https://www.enforcetac.com/en/exhibitors/beretta-fabbrica-darmi-p-beretta-2518342" xr:uid="{0B0E2EC1-53EF-4C55-97F7-6A2BEBEA203A}"/>
    <hyperlink ref="A672" r:id="rId672" display="https://www.enforcetac.com/en/exhibitors/beretta-fabbrica-darmi-p-beretta-2518342" xr:uid="{1A6D9D81-1F2A-4EA3-A0FE-C19D0CEA08ED}"/>
    <hyperlink ref="A673" r:id="rId673" display="https://www.enforcetac.com/en/exhibitors/beretta-defense-technologies-bdt-2523762" xr:uid="{F6D8EE9A-D1C0-490A-9588-A92A7F7E720C}"/>
    <hyperlink ref="A674" r:id="rId674" display="https://www.enforcetac.com/en/exhibitors/beretta-defense-technologies-bdt-2523762" xr:uid="{AFED58F5-7CBF-4DB0-A677-111B3FC4D53A}"/>
    <hyperlink ref="A675" r:id="rId675" display="https://www.enforcetac.com/en/exhibitors/beretta-defense-technologies-bdt-2523762" xr:uid="{386B9121-827D-4A7D-A809-F2DF4674AD5A}"/>
    <hyperlink ref="A676" r:id="rId676" display="https://www.enforcetac.com/en/exhibitors/beretta-defense-technologies-bdt-2523762" xr:uid="{73EDBF4C-6F20-4BDF-954B-AACC993779E4}"/>
    <hyperlink ref="A677" r:id="rId677" display="https://www.enforcetac.com/en/exhibitors/bertel-o-steen-defence-security-as-2533818" xr:uid="{EF4C13E4-23D5-4B1A-AF89-C7BC3914DD84}"/>
    <hyperlink ref="A678" r:id="rId678" display="https://www.enforcetac.com/en/exhibitors/bertel-o-steen-defence-security-as-2533818" xr:uid="{C04339E8-10D0-4321-AC1B-1C53B1946FC8}"/>
    <hyperlink ref="A679" r:id="rId679" display="https://www.enforcetac.com/en/exhibitors/bertel-o-steen-defence-security-as-2533818" xr:uid="{8D810CAF-E8BE-4C7A-BA27-120307332846}"/>
    <hyperlink ref="A680" r:id="rId680" display="https://www.enforcetac.com/en/exhibitors/bertel-o-steen-defence-security-as-2533818" xr:uid="{1936ADE8-60BE-4ABD-84A9-AD6A32A7829D}"/>
    <hyperlink ref="A681" r:id="rId681" display="https://www.enforcetac.com/en/exhibitors/beysan-defence-patlayici-2531591" xr:uid="{675C001B-66A1-48DA-9A75-E76B9BF5A315}"/>
    <hyperlink ref="A682" r:id="rId682" display="https://www.enforcetac.com/en/exhibitors/beysan-defence-patlayici-2531591" xr:uid="{3C6FAABC-6745-4975-83B9-A16BACEDC9B6}"/>
    <hyperlink ref="A683" r:id="rId683" display="https://www.enforcetac.com/en/exhibitors/beysan-defence-patlayici-2531591" xr:uid="{B582E8BE-78AC-4904-A4D6-1A1041FADF2B}"/>
    <hyperlink ref="A684" r:id="rId684" display="https://www.enforcetac.com/en/exhibitors/beysan-defence-patlayici-2531591" xr:uid="{2B3C5CB8-9C42-429D-BE03-9B7AE7C6129B}"/>
    <hyperlink ref="A685" r:id="rId685" display="https://www.enforcetac.com/en/exhibitors/bgg-deutschland-gmbh-2524752" xr:uid="{F364EBA9-6F9F-44B1-AA52-85A1B6A9FEED}"/>
    <hyperlink ref="A686" r:id="rId686" display="https://www.enforcetac.com/en/exhibitors/bgg-deutschland-gmbh-2524752" xr:uid="{9C0B1BEE-5274-454F-A334-9C0747B2ACA7}"/>
    <hyperlink ref="A687" r:id="rId687" display="https://www.enforcetac.com/en/exhibitors/bgg-deutschland-gmbh-2524752" xr:uid="{61AABC7B-20C9-457C-9B21-9021A555ED3A}"/>
    <hyperlink ref="A688" r:id="rId688" display="https://www.enforcetac.com/en/exhibitors/bgg-deutschland-gmbh-2524752" xr:uid="{88BEB18E-7002-4492-AD9D-0EE3DED45923}"/>
    <hyperlink ref="A689" r:id="rId689" display="https://www.enforcetac.com/en/exhibitors/billoo-ppe-pvt-ltd-2475241" xr:uid="{BDC3EB6F-CD48-4459-8562-058EFE0D94F2}"/>
    <hyperlink ref="A690" r:id="rId690" display="https://www.enforcetac.com/en/exhibitors/billoo-ppe-pvt-ltd-2475241" xr:uid="{B71F33D3-7450-4571-85E8-F08AA796EF56}"/>
    <hyperlink ref="A691" r:id="rId691" display="https://www.enforcetac.com/en/exhibitors/billoo-ppe-pvt-ltd-2475241" xr:uid="{C39924A1-626C-4610-BD77-92032B7CC6FC}"/>
    <hyperlink ref="A692" r:id="rId692" display="https://www.enforcetac.com/en/exhibitors/billoo-ppe-pvt-ltd-2475241" xr:uid="{21360713-59FA-47F7-B9F9-1F6CA1252798}"/>
    <hyperlink ref="A693" r:id="rId693" display="https://www.enforcetac.com/en/exhibitors/bitzer-single-gmbh-2512762" xr:uid="{34F935C5-4C4B-4866-8230-5D7989500C49}"/>
    <hyperlink ref="A694" r:id="rId694" display="https://www.enforcetac.com/en/exhibitors/bitzer-single-gmbh-2512762" xr:uid="{56C20D0A-E9B8-438A-ADDC-06AFFEEBC56B}"/>
    <hyperlink ref="A695" r:id="rId695" display="https://www.enforcetac.com/en/exhibitors/bitzer-single-gmbh-2512762" xr:uid="{F43F1E53-448C-4AE5-B714-C191B8884821}"/>
    <hyperlink ref="A696" r:id="rId696" display="https://www.enforcetac.com/en/exhibitors/bitzer-single-gmbh-2512762" xr:uid="{C662B5C5-AC64-4DC9-A2D9-E566A6EC6BC5}"/>
    <hyperlink ref="A697" r:id="rId697" display="https://www.enforcetac.com/en/exhibitors/bizlink-elocab-gmbh-2532468" xr:uid="{8D896E0A-ECA2-4592-9718-7EB486E4298A}"/>
    <hyperlink ref="A698" r:id="rId698" display="https://www.enforcetac.com/en/exhibitors/bizlink-elocab-gmbh-2532468" xr:uid="{7B6CA573-A732-4B79-8DF9-07AAB4F25397}"/>
    <hyperlink ref="A699" r:id="rId699" display="https://www.enforcetac.com/en/exhibitors/bizlink-elocab-gmbh-2532468" xr:uid="{B777C0EF-B917-468E-BC75-C7D5C3A539C3}"/>
    <hyperlink ref="A700" r:id="rId700" display="https://www.enforcetac.com/en/exhibitors/bizlink-elocab-gmbh-2532468" xr:uid="{14648D36-A67E-4998-A831-A18A7CBD1A9E}"/>
    <hyperlink ref="A701" r:id="rId701" display="https://www.enforcetac.com/en/exhibitors/bjoern-steiger-stiftung-sdbr-2521673" xr:uid="{96D7C353-BE55-413C-A17C-60346FB91D42}"/>
    <hyperlink ref="A702" r:id="rId702" display="https://www.enforcetac.com/en/exhibitors/bjoern-steiger-stiftung-sdbr-2521673" xr:uid="{D5272BEA-16A2-4C7F-807C-609BD394A88C}"/>
    <hyperlink ref="A703" r:id="rId703" display="https://www.enforcetac.com/en/exhibitors/bjoern-steiger-stiftung-sdbr-2521673" xr:uid="{2230D084-BB0D-41AE-B3FE-7F30FCE4BAC1}"/>
    <hyperlink ref="A704" r:id="rId704" display="https://www.enforcetac.com/en/exhibitors/bjoern-steiger-stiftung-sdbr-2521673" xr:uid="{F732F43F-5010-4C99-A15A-08FC95628209}"/>
    <hyperlink ref="A705" r:id="rId705" display="https://www.enforcetac.com/en/exhibitors/bke-hitcom-gmbh-2475680" xr:uid="{51D7E897-8C5F-40D4-8D4A-67268AD3AA98}"/>
    <hyperlink ref="A706" r:id="rId706" display="https://www.enforcetac.com/en/exhibitors/bke-hitcom-gmbh-2475680" xr:uid="{E30A955E-7CA7-4535-B516-D25A28C5BE23}"/>
    <hyperlink ref="A707" r:id="rId707" display="https://www.enforcetac.com/en/exhibitors/bke-hitcom-gmbh-2475680" xr:uid="{125BA0E5-DD27-4A12-BA99-0B6D992E1773}"/>
    <hyperlink ref="A708" r:id="rId708" display="https://www.enforcetac.com/en/exhibitors/bke-hitcom-gmbh-2475680" xr:uid="{B13E092D-F7BC-450A-B45D-D8271E695A6C}"/>
    <hyperlink ref="A709" r:id="rId709" display="https://www.enforcetac.com/en/exhibitors/black-trident-special-purpose-gear-2475910" xr:uid="{FF055FCF-40DC-4398-BBFB-EF15B7A51E3C}"/>
    <hyperlink ref="A710" r:id="rId710" display="https://www.enforcetac.com/en/exhibitors/black-trident-special-purpose-gear-2475910" xr:uid="{3E8DC3D3-3BBD-4ECF-8D2D-8717766F31A2}"/>
    <hyperlink ref="A711" r:id="rId711" display="https://www.enforcetac.com/en/exhibitors/black-trident-special-purpose-gear-2475910" xr:uid="{53BDCF6E-B25F-4924-B231-67E77F16C082}"/>
    <hyperlink ref="A712" r:id="rId712" display="https://www.enforcetac.com/en/exhibitors/black-trident-special-purpose-gear-2475910" xr:uid="{A0F13DE9-A90D-442A-BA3B-C816618C3A4D}"/>
    <hyperlink ref="A713" r:id="rId713" display="https://www.enforcetac.com/en/exhibitors/blackberry-secusmart-gmbh-2537334" xr:uid="{E9915E64-A4A2-45E7-942A-853405B760C3}"/>
    <hyperlink ref="A714" r:id="rId714" display="https://www.enforcetac.com/en/exhibitors/blackberry-secusmart-gmbh-2537334" xr:uid="{CB08FF35-786A-4B09-A467-2EDAAA564981}"/>
    <hyperlink ref="A715" r:id="rId715" display="https://www.enforcetac.com/en/exhibitors/blackberry-secusmart-gmbh-2537334" xr:uid="{F8127A72-BD6C-457A-8F04-360412E16B8D}"/>
    <hyperlink ref="A716" r:id="rId716" display="https://www.enforcetac.com/en/exhibitors/blackberry-secusmart-gmbh-2537334" xr:uid="{5B687C92-7B03-4BA1-A324-5A672101D533}"/>
    <hyperlink ref="A717" r:id="rId717" display="https://www.enforcetac.com/en/exhibitors/blackfolium-2475944" xr:uid="{1A97B727-254D-4102-988A-EDC15FA68DA4}"/>
    <hyperlink ref="A718" r:id="rId718" display="https://www.enforcetac.com/en/exhibitors/blackfolium-2475944" xr:uid="{89744197-4105-4424-9FF5-D598D975D64D}"/>
    <hyperlink ref="A719" r:id="rId719" display="https://www.enforcetac.com/en/exhibitors/blackfolium-2475944" xr:uid="{46A24558-4518-449B-975C-715DD60118C3}"/>
    <hyperlink ref="A720" r:id="rId720" display="https://www.enforcetac.com/en/exhibitors/blackfolium-2475944" xr:uid="{DE93F9C5-949F-4367-BB72-71118AF5731F}"/>
    <hyperlink ref="A721" r:id="rId721" display="https://www.enforcetac.com/en/exhibitors/blackned-gmbh-2476320" xr:uid="{07008D75-9ACE-4184-BAAE-93FFABA9EE77}"/>
    <hyperlink ref="A722" r:id="rId722" display="https://www.enforcetac.com/en/exhibitors/blackned-gmbh-2476320" xr:uid="{D75C2474-71A0-4A57-8598-1EF985363DF4}"/>
    <hyperlink ref="A723" r:id="rId723" display="https://www.enforcetac.com/en/exhibitors/blackned-gmbh-2476320" xr:uid="{4D68A07B-E751-4F96-B8E6-C12613AA213B}"/>
    <hyperlink ref="A724" r:id="rId724" display="https://www.enforcetac.com/en/exhibitors/blackned-gmbh-2476320" xr:uid="{FD59F03A-4737-4793-A588-929261E1D6EF}"/>
    <hyperlink ref="A725" r:id="rId725" display="https://www.enforcetac.com/en/exhibitors/blinktroll-2562892" xr:uid="{243AE675-5B38-4A97-9C9C-4B970E9B3B6E}"/>
    <hyperlink ref="A726" r:id="rId726" display="https://www.enforcetac.com/en/exhibitors/blinktroll-2562892" xr:uid="{AFFFDE56-2BBF-4A41-AEF6-A114F9076B0B}"/>
    <hyperlink ref="A727" r:id="rId727" display="https://www.enforcetac.com/en/exhibitors/blinktroll-2562892" xr:uid="{9F9908CD-8203-4062-AC36-245CC58AE528}"/>
    <hyperlink ref="A728" r:id="rId728" display="https://www.enforcetac.com/en/exhibitors/blinktroll-2562892" xr:uid="{B1BEBAD0-B6F1-49C8-8E9F-3913FFF9A4FE}"/>
    <hyperlink ref="A729" r:id="rId729" display="https://www.enforcetac.com/en/exhibitors/bluecher-gmbh-2476732" xr:uid="{EE9593E2-B29A-46F5-B294-2702057FCD84}"/>
    <hyperlink ref="A730" r:id="rId730" display="https://www.enforcetac.com/en/exhibitors/bluecher-gmbh-2476732" xr:uid="{A77D0DAF-9C4D-4D64-A202-A8E8CFFE1177}"/>
    <hyperlink ref="A731" r:id="rId731" display="https://www.enforcetac.com/en/exhibitors/bluecher-gmbh-2476732" xr:uid="{99E9D4C3-BB49-47F4-AFB5-FFDCB3C052B1}"/>
    <hyperlink ref="A732" r:id="rId732" display="https://www.enforcetac.com/en/exhibitors/bluecher-gmbh-2476732" xr:uid="{7F658502-7930-4D14-8B9D-EF020F6904BF}"/>
    <hyperlink ref="A733" r:id="rId733" display="https://www.enforcetac.com/en/exhibitors/bluesprotec-gmbh-2521675" xr:uid="{7CB41FB0-DEA7-4601-805D-4CD983EC2F27}"/>
    <hyperlink ref="A734" r:id="rId734" display="https://www.enforcetac.com/en/exhibitors/bluesprotec-gmbh-2521675" xr:uid="{53571214-570E-4372-851F-2D10B7252DDE}"/>
    <hyperlink ref="A735" r:id="rId735" display="https://www.enforcetac.com/en/exhibitors/bluesprotec-gmbh-2521675" xr:uid="{083AF023-73EE-42AF-A237-968BE7BAEBDE}"/>
    <hyperlink ref="A736" r:id="rId736" display="https://www.enforcetac.com/en/exhibitors/bluesprotec-gmbh-2521675" xr:uid="{156BE05C-4396-41CA-A56B-E8C0090E72FF}"/>
    <hyperlink ref="A737" r:id="rId737" display="https://www.enforcetac.com/en/exhibitors/bodd-2536205" xr:uid="{67A551B3-34DF-4B81-B612-4D61F764A665}"/>
    <hyperlink ref="A738" r:id="rId738" display="https://www.enforcetac.com/en/exhibitors/bodd-2536205" xr:uid="{A3A7E010-F66E-4C7B-986C-62D24346CF27}"/>
    <hyperlink ref="A739" r:id="rId739" display="https://www.enforcetac.com/en/exhibitors/bodd-2536205" xr:uid="{4B74D645-AF29-484B-8867-1B88A4A3C8E8}"/>
    <hyperlink ref="A740" r:id="rId740" display="https://www.enforcetac.com/en/exhibitors/bodd-2536205" xr:uid="{19BB240B-D586-4D70-9F84-08508141AD43}"/>
    <hyperlink ref="A741" r:id="rId741" display="https://www.enforcetac.com/en/exhibitors/bolle-protection-sarl-bolle-safety-2519837" xr:uid="{08DCAAF1-24A3-4E78-8805-324CA21CB3AE}"/>
    <hyperlink ref="A742" r:id="rId742" display="https://www.enforcetac.com/en/exhibitors/bolle-protection-sarl-bolle-safety-2519837" xr:uid="{FF0A6F32-A330-4993-8CC9-D487662BFD0A}"/>
    <hyperlink ref="A743" r:id="rId743" display="https://www.enforcetac.com/en/exhibitors/bolle-protection-sarl-bolle-safety-2519837" xr:uid="{8D3CC3BA-8501-404A-96A7-5D9489C51056}"/>
    <hyperlink ref="A744" r:id="rId744" display="https://www.enforcetac.com/en/exhibitors/bolle-protection-sarl-bolle-safety-2519837" xr:uid="{9F1ADC47-024F-4ACB-9E29-6745A30CF02D}"/>
    <hyperlink ref="A745" r:id="rId745" display="https://www.enforcetac.com/en/exhibitors/bonowi-hart-armour-gmbh-2475791" xr:uid="{3E0F52A7-5939-4252-BEC7-A105E943E2E9}"/>
    <hyperlink ref="A746" r:id="rId746" display="https://www.enforcetac.com/en/exhibitors/bonowi-hart-armour-gmbh-2475791" xr:uid="{6CA22274-7494-4EA8-BE6A-9443025DF003}"/>
    <hyperlink ref="A747" r:id="rId747" display="https://www.enforcetac.com/en/exhibitors/bonowi-hart-armour-gmbh-2475791" xr:uid="{D4DD345E-5FAE-4887-A97E-652A7BEEECE4}"/>
    <hyperlink ref="A748" r:id="rId748" display="https://www.enforcetac.com/en/exhibitors/bonowi-hart-armour-gmbh-2475791" xr:uid="{5EC50456-F692-44AB-B548-7CA2EE4F777E}"/>
    <hyperlink ref="A749" r:id="rId749" display="https://www.enforcetac.com/en/exhibitors/bopla-gehaeuse-systeme-gmbh-2528395" xr:uid="{2FA07216-6E34-44F5-AEB2-64530D153FB1}"/>
    <hyperlink ref="A750" r:id="rId750" display="https://www.enforcetac.com/en/exhibitors/bopla-gehaeuse-systeme-gmbh-2528395" xr:uid="{CFB50518-F9A6-4591-B22C-6BB077FB87D0}"/>
    <hyperlink ref="A751" r:id="rId751" display="https://www.enforcetac.com/en/exhibitors/bopla-gehaeuse-systeme-gmbh-2528395" xr:uid="{513236CC-E992-45EC-BD9F-5234C35EDAF3}"/>
    <hyperlink ref="A752" r:id="rId752" display="https://www.enforcetac.com/en/exhibitors/bopla-gehaeuse-systeme-gmbh-2528395" xr:uid="{F85E5930-0FE5-4BB6-9844-98C7A2B92827}"/>
    <hyperlink ref="A753" r:id="rId753" display="https://www.enforcetac.com/en/exhibitors/born-gmbh-knitwear-for-fashion-engineering-2545813" xr:uid="{709D141F-0CFE-4A25-A9A1-A2F8731B4FB2}"/>
    <hyperlink ref="A754" r:id="rId754" display="https://www.enforcetac.com/en/exhibitors/born-gmbh-knitwear-for-fashion-engineering-2545813" xr:uid="{F4BCE2F1-7785-4544-87E1-B103909C9C8F}"/>
    <hyperlink ref="A755" r:id="rId755" display="https://www.enforcetac.com/en/exhibitors/born-gmbh-knitwear-for-fashion-engineering-2545813" xr:uid="{F17B89E4-82EE-4628-A182-A6F2FE2EA2F6}"/>
    <hyperlink ref="A756" r:id="rId756" display="https://www.enforcetac.com/en/exhibitors/born-gmbh-knitwear-for-fashion-engineering-2545813" xr:uid="{21D79B25-0212-466B-9F01-5EAB73063728}"/>
    <hyperlink ref="A757" r:id="rId757" display="https://www.enforcetac.com/en/exhibitors/borovo-dd-2532461" xr:uid="{646C63F0-D58D-476F-B828-037D3F99294C}"/>
    <hyperlink ref="A758" r:id="rId758" display="https://www.enforcetac.com/en/exhibitors/borovo-dd-2532461" xr:uid="{9E9C9852-1547-4DF3-A6ED-2E14668579A2}"/>
    <hyperlink ref="A759" r:id="rId759" display="https://www.enforcetac.com/en/exhibitors/borovo-dd-2532461" xr:uid="{1308390E-0E7F-45FD-8385-7EAE5FDEF94D}"/>
    <hyperlink ref="A760" r:id="rId760" display="https://www.enforcetac.com/en/exhibitors/borovo-dd-2532461" xr:uid="{CA77F2BE-3760-4FA6-935C-C23EF031E580}"/>
    <hyperlink ref="A761" r:id="rId761" display="https://www.enforcetac.com/en/exhibitors/bosp-boots-2476620" xr:uid="{68DB96DB-BDED-45CF-8BDB-7E9FFE7CE283}"/>
    <hyperlink ref="A762" r:id="rId762" display="https://www.enforcetac.com/en/exhibitors/bosp-boots-2476620" xr:uid="{A38A3D2E-43E1-427B-9459-4126DE1817BA}"/>
    <hyperlink ref="A763" r:id="rId763" display="https://www.enforcetac.com/en/exhibitors/bosp-boots-2476620" xr:uid="{B8C18B97-ED56-486A-A116-0C0F0DA40B6B}"/>
    <hyperlink ref="A764" r:id="rId764" display="https://www.enforcetac.com/en/exhibitors/bosp-boots-2476620" xr:uid="{50C5DAB1-43FD-4392-92F8-5CFA411947B5}"/>
    <hyperlink ref="A765" r:id="rId765" display="https://www.enforcetac.com/en/exhibitors/brasa-defence-systems-2475877" xr:uid="{466B412C-288C-42B5-9D39-AB8ACAF45049}"/>
    <hyperlink ref="A766" r:id="rId766" display="https://www.enforcetac.com/en/exhibitors/brasa-defence-systems-2475877" xr:uid="{B43CBEEF-8633-4401-B75D-47BDDD121C84}"/>
    <hyperlink ref="A767" r:id="rId767" display="https://www.enforcetac.com/en/exhibitors/brasa-defence-systems-2475877" xr:uid="{935F6174-0A95-48D8-8275-D77A6D0723DE}"/>
    <hyperlink ref="A768" r:id="rId768" display="https://www.enforcetac.com/en/exhibitors/brasa-defence-systems-2475877" xr:uid="{EB8F6389-FF20-41C7-944F-746051355990}"/>
    <hyperlink ref="A769" r:id="rId769" display="https://www.enforcetac.com/en/exhibitors/breakthrough-allen-company-2475734" xr:uid="{42A9482C-59D6-4695-B2E6-820241F3787E}"/>
    <hyperlink ref="A770" r:id="rId770" display="https://www.enforcetac.com/en/exhibitors/breakthrough-allen-company-2475734" xr:uid="{566EA236-448D-4E47-8BC0-72BB144A92DF}"/>
    <hyperlink ref="A771" r:id="rId771" display="https://www.enforcetac.com/en/exhibitors/breakthrough-allen-company-2475734" xr:uid="{6226CD44-7F56-46A6-8916-82D8334B18A6}"/>
    <hyperlink ref="A772" r:id="rId772" display="https://www.enforcetac.com/en/exhibitors/breakthrough-allen-company-2475734" xr:uid="{AB2B8CAD-7268-4C75-AC7E-45EABBF84EC4}"/>
    <hyperlink ref="A773" r:id="rId773" display="https://www.enforcetac.com/en/exhibitors/bren-tronics-international-solutions-sarl-an-enersys-company-2553261" xr:uid="{CE75FC9C-0D21-4811-A1B8-DC52D8D79527}"/>
    <hyperlink ref="A774" r:id="rId774" display="https://www.enforcetac.com/en/exhibitors/bren-tronics-international-solutions-sarl-an-enersys-company-2553261" xr:uid="{D172895A-F6D1-4FE5-A7A3-20F113E8FE17}"/>
    <hyperlink ref="A775" r:id="rId775" display="https://www.enforcetac.com/en/exhibitors/bren-tronics-international-solutions-sarl-an-enersys-company-2553261" xr:uid="{3941CD79-35A2-42FC-9318-6EFCAA521FDA}"/>
    <hyperlink ref="A776" r:id="rId776" display="https://www.enforcetac.com/en/exhibitors/bren-tronics-international-solutions-sarl-an-enersys-company-2553261" xr:uid="{136C81E7-88D5-475F-8794-553B9CC26B25}"/>
    <hyperlink ref="A777" r:id="rId777" display="https://www.enforcetac.com/en/exhibitors/brigantes-2476324" xr:uid="{7928EDF5-6C8E-4F42-8B87-C4E0A02CF0EC}"/>
    <hyperlink ref="A778" r:id="rId778" display="https://www.enforcetac.com/en/exhibitors/brigantes-2476324" xr:uid="{830D3AB2-CD24-49CE-BEC2-D3EEAB1CA4C4}"/>
    <hyperlink ref="A779" r:id="rId779" display="https://www.enforcetac.com/en/exhibitors/brigantes-2476324" xr:uid="{F1FC55E1-569C-4E76-9459-68F0588511FD}"/>
    <hyperlink ref="A780" r:id="rId780" display="https://www.enforcetac.com/en/exhibitors/brigantes-2476324" xr:uid="{13C32FD6-F90E-4823-8D19-A596837D725E}"/>
    <hyperlink ref="A781" r:id="rId781" display="https://www.enforcetac.com/en/exhibitors/bright-2561014" xr:uid="{3EB03390-D8F4-4162-A4C7-FCDBB9FEA995}"/>
    <hyperlink ref="A782" r:id="rId782" display="https://www.enforcetac.com/en/exhibitors/bright-2561014" xr:uid="{F84AFE09-32AB-47B1-8361-B7BD05F357AB}"/>
    <hyperlink ref="A783" r:id="rId783" display="https://www.enforcetac.com/en/exhibitors/bright-2561014" xr:uid="{A2DF93B1-69DF-414D-B98F-FA24E90F5F3F}"/>
    <hyperlink ref="A784" r:id="rId784" display="https://www.enforcetac.com/en/exhibitors/bright-2561014" xr:uid="{BA6DFC54-CB61-4BFF-85F1-B733D4B734E1}"/>
    <hyperlink ref="A785" r:id="rId785" display="https://www.enforcetac.com/en/exhibitors/broadcast-solutions-2476782" xr:uid="{B95D5CE4-CE21-4B85-A1C4-A4EF169C0031}"/>
    <hyperlink ref="A786" r:id="rId786" display="https://www.enforcetac.com/en/exhibitors/broadcast-solutions-2476782" xr:uid="{E877DA9B-96E8-49C9-B994-B75BF5404E05}"/>
    <hyperlink ref="A787" r:id="rId787" display="https://www.enforcetac.com/en/exhibitors/broadcast-solutions-2476782" xr:uid="{921C39B8-0443-4E37-882A-541718DA3E57}"/>
    <hyperlink ref="A788" r:id="rId788" display="https://www.enforcetac.com/en/exhibitors/broadcast-solutions-2476782" xr:uid="{D14B4B2E-4860-4E18-8888-2BC16C03C861}"/>
    <hyperlink ref="A789" r:id="rId789" display="https://www.enforcetac.com/en/exhibitors/brokk-da-gmbh-2476047" xr:uid="{FA620FF3-B81B-4649-B3EC-AAEF60410980}"/>
    <hyperlink ref="A790" r:id="rId790" display="https://www.enforcetac.com/en/exhibitors/brokk-da-gmbh-2476047" xr:uid="{C2DEC731-0F58-45B0-9A92-685A8CC30F92}"/>
    <hyperlink ref="A791" r:id="rId791" display="https://www.enforcetac.com/en/exhibitors/brokk-da-gmbh-2476047" xr:uid="{DA3E40ED-70BF-4C2F-9536-FF8F8874B834}"/>
    <hyperlink ref="A792" r:id="rId792" display="https://www.enforcetac.com/en/exhibitors/brokk-da-gmbh-2476047" xr:uid="{61267D23-809A-4D05-82FC-61F06463463F}"/>
    <hyperlink ref="A793" r:id="rId793" display="https://www.enforcetac.com/en/exhibitors/brolis-2475925" xr:uid="{72390C14-95E0-419D-994A-A1F18AF8D996}"/>
    <hyperlink ref="A794" r:id="rId794" display="https://www.enforcetac.com/en/exhibitors/brolis-2475925" xr:uid="{F48AD5ED-69A8-40A0-AFB1-2B5F548A2043}"/>
    <hyperlink ref="A795" r:id="rId795" display="https://www.enforcetac.com/en/exhibitors/brolis-2475925" xr:uid="{E49F9227-AC6D-4BAB-AE98-5C40199DC86B}"/>
    <hyperlink ref="A796" r:id="rId796" display="https://www.enforcetac.com/en/exhibitors/brolis-2475925" xr:uid="{7E0748AC-9726-4D7A-B40A-DB15E0EBC9E8}"/>
    <hyperlink ref="A797" r:id="rId797" display="https://www.enforcetac.com/en/exhibitors/brunello-spa-2475223" xr:uid="{4BBB9BAE-DB74-4123-AC24-E7F7F4A842E0}"/>
    <hyperlink ref="A798" r:id="rId798" display="https://www.enforcetac.com/en/exhibitors/brunello-spa-2475223" xr:uid="{A42C0306-8B3D-4E5C-8EE5-A13A2BA94FA4}"/>
    <hyperlink ref="A799" r:id="rId799" display="https://www.enforcetac.com/en/exhibitors/brunello-spa-2475223" xr:uid="{9DB0E7FB-C81F-472D-BB90-8467E0F5C2CC}"/>
    <hyperlink ref="A800" r:id="rId800" display="https://www.enforcetac.com/en/exhibitors/brunello-spa-2475223" xr:uid="{18AD8E5C-FE0F-4FEF-BD7C-02852152D961}"/>
    <hyperlink ref="A801" r:id="rId801" display="https://www.enforcetac.com/en/exhibitors/brunnirok-protectionwear-2476628" xr:uid="{67929FAD-A3B8-4C74-93F7-D5CC5C55D58B}"/>
    <hyperlink ref="A802" r:id="rId802" display="https://www.enforcetac.com/en/exhibitors/brunnirok-protectionwear-2476628" xr:uid="{0C03DD1C-5B25-435F-A1E4-4A557183B80D}"/>
    <hyperlink ref="A803" r:id="rId803" display="https://www.enforcetac.com/en/exhibitors/brunnirok-protectionwear-2476628" xr:uid="{BEC7C15C-F122-4184-9136-73021C4D2F67}"/>
    <hyperlink ref="A804" r:id="rId804" display="https://www.enforcetac.com/en/exhibitors/brunnirok-protectionwear-2476628" xr:uid="{22DFCDFD-9F74-4210-9F35-422BBC62AB10}"/>
    <hyperlink ref="A805" r:id="rId805" display="https://www.enforcetac.com/en/exhibitors/brunox-ag-2476763" xr:uid="{6DBEE129-3A3C-454A-92AA-82AB532DA73E}"/>
    <hyperlink ref="A806" r:id="rId806" display="https://www.enforcetac.com/en/exhibitors/brunox-ag-2476763" xr:uid="{84AC142F-FB9E-4C8B-BC85-78294509CFA9}"/>
    <hyperlink ref="A807" r:id="rId807" display="https://www.enforcetac.com/en/exhibitors/brunox-ag-2476763" xr:uid="{7C55B868-570C-4BD6-8C1B-CF63E0C2E49F}"/>
    <hyperlink ref="A808" r:id="rId808" display="https://www.enforcetac.com/en/exhibitors/brunox-ag-2476763" xr:uid="{8D484F0F-0728-47DB-BDA4-45B83E03A8CF}"/>
    <hyperlink ref="A809" r:id="rId809" display="https://www.enforcetac.com/en/exhibitors/brynje-2528931" xr:uid="{C3FF951D-3CF3-47ED-BA00-680D0CB0664F}"/>
    <hyperlink ref="A810" r:id="rId810" display="https://www.enforcetac.com/en/exhibitors/brynje-2528931" xr:uid="{11B9F0C4-C435-4F13-A232-8648B2A6EFCA}"/>
    <hyperlink ref="A811" r:id="rId811" display="https://www.enforcetac.com/en/exhibitors/brynje-2528931" xr:uid="{7A83062F-8922-4C11-A6D5-D29E3E72E164}"/>
    <hyperlink ref="A812" r:id="rId812" display="https://www.enforcetac.com/en/exhibitors/brynje-2528931" xr:uid="{F1850214-F9DE-498E-ADFA-009DFA6796C9}"/>
    <hyperlink ref="A813" r:id="rId813" display="https://www.enforcetac.com/en/exhibitors/bss-holland-bv-2475950" xr:uid="{AF3CEB4B-C236-4809-A6B0-71B612880AF0}"/>
    <hyperlink ref="A814" r:id="rId814" display="https://www.enforcetac.com/en/exhibitors/bss-holland-bv-2475950" xr:uid="{6C791494-C137-4BA9-A145-86A596EEBE7D}"/>
    <hyperlink ref="A815" r:id="rId815" display="https://www.enforcetac.com/en/exhibitors/bss-holland-bv-2475950" xr:uid="{C358C23E-B61C-4DC8-8063-93A28FCBF7E5}"/>
    <hyperlink ref="A816" r:id="rId816" display="https://www.enforcetac.com/en/exhibitors/bss-holland-bv-2475950" xr:uid="{69C3C1BE-E5F8-4652-8954-12292F3008F3}"/>
    <hyperlink ref="A817" r:id="rId817" display="https://www.enforcetac.com/en/exhibitors/bsst-gmbh-2475663" xr:uid="{16AF9FDC-490B-4AF2-8ABA-C20D90D095D5}"/>
    <hyperlink ref="A818" r:id="rId818" display="https://www.enforcetac.com/en/exhibitors/bsst-gmbh-2475663" xr:uid="{8A6EA766-2D53-4EF7-8F01-8C0C9BB69455}"/>
    <hyperlink ref="A819" r:id="rId819" display="https://www.enforcetac.com/en/exhibitors/bsst-gmbh-2475663" xr:uid="{DCADD972-1C8F-4B9A-9349-4950CC2B61F3}"/>
    <hyperlink ref="A820" r:id="rId820" display="https://www.enforcetac.com/en/exhibitors/bsst-gmbh-2475663" xr:uid="{1DCF408B-13BA-4B81-B6AC-DB6975FA2531}"/>
    <hyperlink ref="A821" r:id="rId821" display="https://www.enforcetac.com/en/exhibitors/btech-srl-2524696" xr:uid="{767A3E1C-E270-4C9B-9900-67A9078A0567}"/>
    <hyperlink ref="A822" r:id="rId822" display="https://www.enforcetac.com/en/exhibitors/btech-srl-2524696" xr:uid="{C580BCC9-4B34-4619-BA56-9CE80575EBBA}"/>
    <hyperlink ref="A823" r:id="rId823" display="https://www.enforcetac.com/en/exhibitors/btech-srl-2524696" xr:uid="{A7290C1E-DE15-4CFA-8B0C-2C60D9B8DCEF}"/>
    <hyperlink ref="A824" r:id="rId824" display="https://www.enforcetac.com/en/exhibitors/btech-srl-2524696" xr:uid="{8DF9D0DC-18D3-4885-A675-8368B8BFC299}"/>
    <hyperlink ref="A825" r:id="rId825" display="https://www.enforcetac.com/en/exhibitors/buff-safety-2475285" xr:uid="{D7DBEFA9-BFCA-45E2-9FD2-482AE49A9131}"/>
    <hyperlink ref="A826" r:id="rId826" display="https://www.enforcetac.com/en/exhibitors/buff-safety-2475285" xr:uid="{A062C5FF-A3CD-4299-BF48-7469AD03AE31}"/>
    <hyperlink ref="A827" r:id="rId827" display="https://www.enforcetac.com/en/exhibitors/buff-safety-2475285" xr:uid="{40215EF1-E70D-46D2-8A29-A3E534602F0C}"/>
    <hyperlink ref="A828" r:id="rId828" display="https://www.enforcetac.com/en/exhibitors/buff-safety-2475285" xr:uid="{C531EB0B-E5E2-4494-BAC8-2A4713C64EFC}"/>
    <hyperlink ref="A829" r:id="rId829" display="https://www.enforcetac.com/en/exhibitors/burgmaier-hightech-gmbh-co-kg-2491339" xr:uid="{19A93509-3EB4-44AE-ABA7-2A15CED34E9D}"/>
    <hyperlink ref="A830" r:id="rId830" display="https://www.enforcetac.com/en/exhibitors/burgmaier-hightech-gmbh-co-kg-2491339" xr:uid="{824E0B5F-AC04-4BC0-A5CB-B36E0DC21C81}"/>
    <hyperlink ref="A831" r:id="rId831" display="https://www.enforcetac.com/en/exhibitors/burgmaier-hightech-gmbh-co-kg-2491339" xr:uid="{31C804B9-CD53-4872-9626-0FF22EAB7794}"/>
    <hyperlink ref="A832" r:id="rId832" display="https://www.enforcetac.com/en/exhibitors/burgmaier-hightech-gmbh-co-kg-2491339" xr:uid="{D8103CBD-9C11-44C6-97B1-0C12A5E7AB52}"/>
    <hyperlink ref="A833" r:id="rId833" display="https://www.enforcetac.com/en/exhibitors/burn-proof-gear-llc-2531225" xr:uid="{EEA6B616-2759-437F-9152-277CC274107F}"/>
    <hyperlink ref="A834" r:id="rId834" display="https://www.enforcetac.com/en/exhibitors/burn-proof-gear-llc-2531225" xr:uid="{131696D8-C8B8-4F0E-A9D3-DE192C19EE1A}"/>
    <hyperlink ref="A835" r:id="rId835" display="https://www.enforcetac.com/en/exhibitors/burn-proof-gear-llc-2531225" xr:uid="{31A30C4B-64B2-450C-B5CD-EFDE0CD1811E}"/>
    <hyperlink ref="A836" r:id="rId836" display="https://www.enforcetac.com/en/exhibitors/burn-proof-gear-llc-2531225" xr:uid="{4B5657AC-9E67-463F-A4C3-5F5A21F0EA3A}"/>
    <hyperlink ref="A837" r:id="rId837" display="https://www.enforcetac.com/en/exhibitors/burner-industries-bv-nassau-elite-wear-2531641" xr:uid="{B5E890A1-4507-462B-B38A-B3AB19EB0E95}"/>
    <hyperlink ref="A838" r:id="rId838" display="https://www.enforcetac.com/en/exhibitors/burner-industries-bv-nassau-elite-wear-2531641" xr:uid="{276A2B3E-FF56-454C-A7DB-DDA4BF9D14AB}"/>
    <hyperlink ref="A839" r:id="rId839" display="https://www.enforcetac.com/en/exhibitors/burner-industries-bv-nassau-elite-wear-2531641" xr:uid="{D51A20E8-4457-4093-8107-1A0A1AF58EDE}"/>
    <hyperlink ref="A840" r:id="rId840" display="https://www.enforcetac.com/en/exhibitors/burner-industries-bv-nassau-elite-wear-2531641" xr:uid="{5F725711-A9C1-414D-9C9B-9D62E476D18F}"/>
    <hyperlink ref="A841" r:id="rId841" display="https://www.enforcetac.com/en/exhibitors/busch-protective-2476174" xr:uid="{DE364D76-6A24-4486-84D2-E7911148A4DA}"/>
    <hyperlink ref="A842" r:id="rId842" display="https://www.enforcetac.com/en/exhibitors/busch-protective-2476174" xr:uid="{FBDC342A-C44E-4882-96EF-F52010E5558C}"/>
    <hyperlink ref="A843" r:id="rId843" display="https://www.enforcetac.com/en/exhibitors/busch-protective-2476174" xr:uid="{DF12FE0C-466E-4CB9-83BE-DDF40F9E297E}"/>
    <hyperlink ref="A844" r:id="rId844" display="https://www.enforcetac.com/en/exhibitors/busch-protective-2476174" xr:uid="{AC50DDC6-1BA6-4D1D-8C26-BF88359EDE76}"/>
    <hyperlink ref="A845" r:id="rId845" display="https://www.enforcetac.com/en/exhibitors/cf-weber-gmbh-2541641" xr:uid="{3E2B78BD-A9F5-461D-A2C0-57E3303F9BE3}"/>
    <hyperlink ref="A846" r:id="rId846" display="https://www.enforcetac.com/en/exhibitors/cf-weber-gmbh-2541641" xr:uid="{AF8ED6BC-5C85-4F93-AD11-B548A1E06259}"/>
    <hyperlink ref="A847" r:id="rId847" display="https://www.enforcetac.com/en/exhibitors/cf-weber-gmbh-2541641" xr:uid="{17D3C286-4849-4117-A384-FD3DB349679B}"/>
    <hyperlink ref="A848" r:id="rId848" display="https://www.enforcetac.com/en/exhibitors/cf-weber-gmbh-2541641" xr:uid="{FFB2D851-722B-49A8-AD88-F394DFAFB732}"/>
    <hyperlink ref="A849" r:id="rId849" display="https://www.enforcetac.com/en/exhibitors/cg-haenel-gmbh-2476768" xr:uid="{F78B9D67-AAF0-4487-9EF5-E48DED869465}"/>
    <hyperlink ref="A850" r:id="rId850" display="https://www.enforcetac.com/en/exhibitors/cg-haenel-gmbh-2476768" xr:uid="{CBC3C4E9-9E71-4700-B83B-9DDE8E302D27}"/>
    <hyperlink ref="A851" r:id="rId851" display="https://www.enforcetac.com/en/exhibitors/cg-haenel-gmbh-2476768" xr:uid="{FF93322A-25BA-4111-9DE7-F2C5391ADE07}"/>
    <hyperlink ref="A852" r:id="rId852" display="https://www.enforcetac.com/en/exhibitors/cg-haenel-gmbh-2476768" xr:uid="{7E392FE9-BD9E-48E1-8C75-A4D6D9DFB482}"/>
    <hyperlink ref="A853" r:id="rId853" display="https://www.enforcetac.com/en/exhibitors/cadex-defence-2475249" xr:uid="{409BD1CE-72AF-4CA4-B5B6-B74D5F665FFD}"/>
    <hyperlink ref="A854" r:id="rId854" display="https://www.enforcetac.com/en/exhibitors/cadex-defence-2475249" xr:uid="{B8FF0455-32D3-4411-AFC1-E60EEB1AE3B0}"/>
    <hyperlink ref="A855" r:id="rId855" display="https://www.enforcetac.com/en/exhibitors/cadex-defence-2475249" xr:uid="{660489C5-09A4-4D83-A8B1-45B868B42516}"/>
    <hyperlink ref="A856" r:id="rId856" display="https://www.enforcetac.com/en/exhibitors/cadex-defence-2475249" xr:uid="{A4FB05B7-474E-4382-B6BE-B0315D8698FD}"/>
    <hyperlink ref="A857" r:id="rId857" display="https://www.enforcetac.com/en/exhibitors/cairo-cz-daniel-defense-2475923" xr:uid="{FC7BE2AF-32D8-474C-A36C-F81E46B2A847}"/>
    <hyperlink ref="A858" r:id="rId858" display="https://www.enforcetac.com/en/exhibitors/cairo-cz-daniel-defense-2475923" xr:uid="{B1DC1280-82D1-48E5-8CDA-26D8D430AF9F}"/>
    <hyperlink ref="A859" r:id="rId859" display="https://www.enforcetac.com/en/exhibitors/cairo-cz-daniel-defense-2475923" xr:uid="{CD74DCAC-9816-47D2-805C-71156379ACEC}"/>
    <hyperlink ref="A860" r:id="rId860" display="https://www.enforcetac.com/en/exhibitors/cairo-cz-daniel-defense-2475923" xr:uid="{AA234F45-106F-4194-9689-F047C025FB97}"/>
    <hyperlink ref="A861" r:id="rId861" display="https://www.enforcetac.com/en/exhibitors/calzaturificio-flli-soldini-spa-soldini-professional-2476707" xr:uid="{8BFE9CF1-6549-4077-9947-9126E67C821F}"/>
    <hyperlink ref="A862" r:id="rId862" display="https://www.enforcetac.com/en/exhibitors/calzaturificio-flli-soldini-spa-soldini-professional-2476707" xr:uid="{966A9D3A-764A-4F62-AAD0-239818C65481}"/>
    <hyperlink ref="A863" r:id="rId863" display="https://www.enforcetac.com/en/exhibitors/calzaturificio-flli-soldini-spa-soldini-professional-2476707" xr:uid="{6DB7BBE8-81C2-4F9C-8707-B0AE320F9CE1}"/>
    <hyperlink ref="A864" r:id="rId864" display="https://www.enforcetac.com/en/exhibitors/calzaturificio-flli-soldini-spa-soldini-professional-2476707" xr:uid="{715E5928-DD0F-4A95-9871-C6CA64A38E5D}"/>
    <hyperlink ref="A865" r:id="rId865" display="https://www.enforcetac.com/en/exhibitors/camero-tech-ltd-2540945" xr:uid="{46FB2C9A-1387-4F4C-BA2F-50EF02AEBD2C}"/>
    <hyperlink ref="A866" r:id="rId866" display="https://www.enforcetac.com/en/exhibitors/camero-tech-ltd-2540945" xr:uid="{20CF4F4A-D2FB-4715-83CF-2A835E7B7F84}"/>
    <hyperlink ref="A867" r:id="rId867" display="https://www.enforcetac.com/en/exhibitors/camero-tech-ltd-2540945" xr:uid="{A970D5CD-0C79-4D03-8D6A-40EE7215A6C2}"/>
    <hyperlink ref="A868" r:id="rId868" display="https://www.enforcetac.com/en/exhibitors/camero-tech-ltd-2540945" xr:uid="{FA20C195-5B28-4C05-9CF0-192F2ABA8CDF}"/>
    <hyperlink ref="A869" r:id="rId869" display="https://www.enforcetac.com/en/exhibitors/campo-sportivo-gmbh-artiva-sports-campo-sportivo-gmbh-2568047" xr:uid="{8F6C6458-5D80-47AD-93AA-17CAAEB05A4C}"/>
    <hyperlink ref="A870" r:id="rId870" display="https://www.enforcetac.com/en/exhibitors/campo-sportivo-gmbh-artiva-sports-campo-sportivo-gmbh-2568047" xr:uid="{9C432D4B-592D-43B4-ADCC-AF31AE98E166}"/>
    <hyperlink ref="A871" r:id="rId871" display="https://www.enforcetac.com/en/exhibitors/campo-sportivo-gmbh-artiva-sports-campo-sportivo-gmbh-2568047" xr:uid="{B8FDECB7-466F-408C-9E3C-F2326613BEE8}"/>
    <hyperlink ref="A872" r:id="rId872" display="https://www.enforcetac.com/en/exhibitors/campo-sportivo-gmbh-artiva-sports-campo-sportivo-gmbh-2568047" xr:uid="{E5A295EC-55D8-47E3-A8AA-3F34900107F9}"/>
    <hyperlink ref="A873" r:id="rId873" display="https://www.enforcetac.com/en/exhibitors/campusgenius-gmbh-2537316" xr:uid="{41CD3350-02C0-448B-987F-3C8895C30E44}"/>
    <hyperlink ref="A874" r:id="rId874" display="https://www.enforcetac.com/en/exhibitors/campusgenius-gmbh-2537316" xr:uid="{FC0C4C9D-9CB5-4C9B-A565-E2169C490165}"/>
    <hyperlink ref="A875" r:id="rId875" display="https://www.enforcetac.com/en/exhibitors/campusgenius-gmbh-2537316" xr:uid="{C5D8611F-1432-4C12-9568-0FC6280542C4}"/>
    <hyperlink ref="A876" r:id="rId876" display="https://www.enforcetac.com/en/exhibitors/campusgenius-gmbh-2537316" xr:uid="{5EB72714-06D3-4DC4-8A1C-4DCB533B1B87}"/>
    <hyperlink ref="A877" r:id="rId877" display="https://www.enforcetac.com/en/exhibitors/canik-2476738" xr:uid="{568BA503-04C8-489F-AEE3-D433DC81023D}"/>
    <hyperlink ref="A878" r:id="rId878" display="https://www.enforcetac.com/en/exhibitors/canik-2476738" xr:uid="{915F63F6-00B7-415B-B4D5-288669E49C7C}"/>
    <hyperlink ref="A879" r:id="rId879" display="https://www.enforcetac.com/en/exhibitors/canik-2476738" xr:uid="{86312B1E-366A-4365-A972-9C9965B64E90}"/>
    <hyperlink ref="A880" r:id="rId880" display="https://www.enforcetac.com/en/exhibitors/canik-2476738" xr:uid="{9764C5CC-36EA-4D3E-846B-7532D4F68E9B}"/>
    <hyperlink ref="A881" r:id="rId881" display="https://www.enforcetac.com/en/exhibitors/canon-deutschland-gmbh-2475789" xr:uid="{1E43D432-7AD4-481A-8B1F-A90BF7B8D062}"/>
    <hyperlink ref="A882" r:id="rId882" display="https://www.enforcetac.com/en/exhibitors/canon-deutschland-gmbh-2475789" xr:uid="{27BFF608-CBD7-4C87-8B81-2993729852F3}"/>
    <hyperlink ref="A883" r:id="rId883" display="https://www.enforcetac.com/en/exhibitors/canon-deutschland-gmbh-2475789" xr:uid="{55C19D8A-8596-4AF2-B265-9B26CE726D72}"/>
    <hyperlink ref="A884" r:id="rId884" display="https://www.enforcetac.com/en/exhibitors/canon-deutschland-gmbh-2475789" xr:uid="{8606A5D9-1086-4771-B8D4-2802E0411189}"/>
    <hyperlink ref="A885" r:id="rId885" display="https://www.enforcetac.com/en/exhibitors/capito-assenmacher-gmbh-defense-system-2566649" xr:uid="{CCA60EDD-DAD1-4308-826F-B4177AB8EAB4}"/>
    <hyperlink ref="A886" r:id="rId886" display="https://www.enforcetac.com/en/exhibitors/capito-assenmacher-gmbh-defense-system-2566649" xr:uid="{2412C1F5-2568-45AF-8C1E-528CD80DA30B}"/>
    <hyperlink ref="A887" r:id="rId887" display="https://www.enforcetac.com/en/exhibitors/capito-assenmacher-gmbh-defense-system-2566649" xr:uid="{47C79C62-2F79-4643-89F3-DCB73C425661}"/>
    <hyperlink ref="A888" r:id="rId888" display="https://www.enforcetac.com/en/exhibitors/capito-assenmacher-gmbh-defense-system-2566649" xr:uid="{EFC577ED-692A-476A-A03B-56C8AEF642B8}"/>
    <hyperlink ref="A889" r:id="rId889" display="https://www.enforcetac.com/en/exhibitors/carl-friederichs-gmbh-2476397" xr:uid="{A862E10E-7322-48AD-BBB6-F04DBF6BA5F6}"/>
    <hyperlink ref="A890" r:id="rId890" display="https://www.enforcetac.com/en/exhibitors/carl-friederichs-gmbh-2476397" xr:uid="{B4348D47-A176-4C11-80AD-6A4F99A5295C}"/>
    <hyperlink ref="A891" r:id="rId891" display="https://www.enforcetac.com/en/exhibitors/carl-friederichs-gmbh-2476397" xr:uid="{870A028E-8A04-4DB2-BC13-BD8BA02B298B}"/>
    <hyperlink ref="A892" r:id="rId892" display="https://www.enforcetac.com/en/exhibitors/carl-friederichs-gmbh-2476397" xr:uid="{30F07CC6-34A4-4B0F-9336-C6B6BAAE7A03}"/>
    <hyperlink ref="A893" r:id="rId893" display="https://www.enforcetac.com/en/exhibitors/carl-walther-gmbh-2476352" xr:uid="{C8B2ABC9-23F9-446F-BC44-1DD55631DFDF}"/>
    <hyperlink ref="A894" r:id="rId894" display="https://www.enforcetac.com/en/exhibitors/carl-walther-gmbh-2476352" xr:uid="{626803CF-C3EF-42FB-B6EC-0C87261FF19A}"/>
    <hyperlink ref="A895" r:id="rId895" display="https://www.enforcetac.com/en/exhibitors/carl-walther-gmbh-2476352" xr:uid="{76F1F195-A0FD-46D0-98B6-2E94CF57C434}"/>
    <hyperlink ref="A896" r:id="rId896" display="https://www.enforcetac.com/en/exhibitors/carl-walther-gmbh-2476352" xr:uid="{4B26BB75-A1F8-48EF-8FC3-66DFEDE51BB0}"/>
    <hyperlink ref="A897" r:id="rId897" display="https://www.enforcetac.com/en/exhibitors/carpetlight-gmbh-xplights-2536374" xr:uid="{2159ED87-72BD-4848-9A48-FC4FD7EC0AC0}"/>
    <hyperlink ref="A898" r:id="rId898" display="https://www.enforcetac.com/en/exhibitors/carpetlight-gmbh-xplights-2536374" xr:uid="{80202822-B3A2-4EDE-A500-7C963F840711}"/>
    <hyperlink ref="A899" r:id="rId899" display="https://www.enforcetac.com/en/exhibitors/carpetlight-gmbh-xplights-2536374" xr:uid="{8CCE2CC6-EDF5-410D-A2EF-DC7F73CD38D0}"/>
    <hyperlink ref="A900" r:id="rId900" display="https://www.enforcetac.com/en/exhibitors/carpetlight-gmbh-xplights-2536374" xr:uid="{5E5494E2-0BF4-4D31-9657-380E1EDE368A}"/>
    <hyperlink ref="A901" r:id="rId901" display="https://www.enforcetac.com/en/exhibitors/carrington-textiles-2476264" xr:uid="{679CE1BB-570F-402D-8D21-BBA557760A2F}"/>
    <hyperlink ref="A902" r:id="rId902" display="https://www.enforcetac.com/en/exhibitors/carrington-textiles-2476264" xr:uid="{D1A9BC65-2616-4222-881A-AE2A8B387E59}"/>
    <hyperlink ref="A903" r:id="rId903" display="https://www.enforcetac.com/en/exhibitors/carrington-textiles-2476264" xr:uid="{AAF7E3D8-3AEB-4142-A7F7-93645482DEF0}"/>
    <hyperlink ref="A904" r:id="rId904" display="https://www.enforcetac.com/en/exhibitors/carrington-textiles-2476264" xr:uid="{498CB555-5E13-4AAD-8F98-8E0474AA4F01}"/>
    <hyperlink ref="A905" r:id="rId905" display="https://www.enforcetac.com/en/exhibitors/cateks-dd-2568761" xr:uid="{57869CA0-928E-451C-9EA2-4F78291FEAE1}"/>
    <hyperlink ref="A906" r:id="rId906" display="https://www.enforcetac.com/en/exhibitors/cateks-dd-2568761" xr:uid="{D01A71A0-DD1F-44B1-9F8B-B2579125AC2D}"/>
    <hyperlink ref="A907" r:id="rId907" display="https://www.enforcetac.com/en/exhibitors/cateks-dd-2568761" xr:uid="{BB970C5B-F534-4163-94AB-7EC8D39D7D30}"/>
    <hyperlink ref="A908" r:id="rId908" display="https://www.enforcetac.com/en/exhibitors/cateks-dd-2568761" xr:uid="{C5BCC702-D41A-4307-BDFF-17EF174A0970}"/>
    <hyperlink ref="A909" r:id="rId909" display="https://www.enforcetac.com/en/exhibitors/cateks-dd-2475642" xr:uid="{6BFC3F85-0FB5-477B-8A62-AC6DFA19644B}"/>
    <hyperlink ref="A910" r:id="rId910" display="https://www.enforcetac.com/en/exhibitors/cateks-dd-2475642" xr:uid="{588B0039-0986-4E56-B7B5-08F1CD62C464}"/>
    <hyperlink ref="A911" r:id="rId911" display="https://www.enforcetac.com/en/exhibitors/cateks-dd-2475642" xr:uid="{E2DE3601-E463-48A1-AA28-8B8579989394}"/>
    <hyperlink ref="A912" r:id="rId912" display="https://www.enforcetac.com/en/exhibitors/cateks-dd-2475642" xr:uid="{550A707C-61D3-44D0-8A80-78EF3C34F2D8}"/>
    <hyperlink ref="A913" r:id="rId913" display="https://www.enforcetac.com/en/exhibitors/cbc-companhia-brasileira-de-cartuchos-2476794" xr:uid="{EDC23AE1-17A6-4278-9CE4-ECE88B35625B}"/>
    <hyperlink ref="A914" r:id="rId914" display="https://www.enforcetac.com/en/exhibitors/cbc-companhia-brasileira-de-cartuchos-2476794" xr:uid="{BE9D6C90-BF6D-454B-87E5-7EA76FBE925B}"/>
    <hyperlink ref="A915" r:id="rId915" display="https://www.enforcetac.com/en/exhibitors/cbc-companhia-brasileira-de-cartuchos-2476794" xr:uid="{3D90E6C2-2BBD-42DB-80A6-34EEB4010203}"/>
    <hyperlink ref="A916" r:id="rId916" display="https://www.enforcetac.com/en/exhibitors/cbc-companhia-brasileira-de-cartuchos-2476794" xr:uid="{24AB4FA2-926C-4897-B025-FA834107C5B3}"/>
    <hyperlink ref="A917" r:id="rId917" display="https://www.enforcetac.com/en/exhibitors/ceia-spa-2476242" xr:uid="{CC8BC79D-1871-4FF0-9D4D-FD70F7F128B6}"/>
    <hyperlink ref="A918" r:id="rId918" display="https://www.enforcetac.com/en/exhibitors/ceia-spa-2476242" xr:uid="{93EF8924-243F-4670-A581-276CCC21FD70}"/>
    <hyperlink ref="A919" r:id="rId919" display="https://www.enforcetac.com/en/exhibitors/ceia-spa-2476242" xr:uid="{FCD9E465-37D7-4A88-9FA6-AC5FBA221C68}"/>
    <hyperlink ref="A920" r:id="rId920" display="https://www.enforcetac.com/en/exhibitors/ceia-spa-2476242" xr:uid="{91B90CD9-4117-4BE3-AF54-39D47743C702}"/>
    <hyperlink ref="A921" r:id="rId921" display="https://www.enforcetac.com/en/exhibitors/cellular-expert-uab-2525795" xr:uid="{31E0C4CD-E043-4527-85CA-616309A53DA2}"/>
    <hyperlink ref="A922" r:id="rId922" display="https://www.enforcetac.com/en/exhibitors/cellular-expert-uab-2525795" xr:uid="{F0577AC7-306F-4C1F-A92B-8731A79CDB81}"/>
    <hyperlink ref="A923" r:id="rId923" display="https://www.enforcetac.com/en/exhibitors/cellular-expert-uab-2525795" xr:uid="{EBE899AB-F0E2-4C21-862D-F06F35832BC7}"/>
    <hyperlink ref="A924" r:id="rId924" display="https://www.enforcetac.com/en/exhibitors/cellular-expert-uab-2525795" xr:uid="{F7D3B569-89F4-4B4A-AD51-D6E007EEE7F0}"/>
    <hyperlink ref="A925" r:id="rId925" display="https://www.enforcetac.com/en/exhibitors/centanex-bdt-uk-2523771" xr:uid="{95C2CCE6-7F1F-4C12-BA00-45E876A0AAB1}"/>
    <hyperlink ref="A926" r:id="rId926" display="https://www.enforcetac.com/en/exhibitors/centanex-bdt-uk-2523771" xr:uid="{34AB6707-17F1-4E30-A61F-5DF606492B4C}"/>
    <hyperlink ref="A927" r:id="rId927" display="https://www.enforcetac.com/en/exhibitors/centanex-bdt-uk-2523771" xr:uid="{24E23C05-098B-420A-BB4E-EEB5B80B66E7}"/>
    <hyperlink ref="A928" r:id="rId928" display="https://www.enforcetac.com/en/exhibitors/centanex-bdt-uk-2523771" xr:uid="{17357F92-F19E-4095-9512-8C9E9CBEB2F0}"/>
    <hyperlink ref="A929" r:id="rId929" display="https://www.enforcetac.com/en/exhibitors/centaurus-industries-gmbh-2475251" xr:uid="{34AB67BA-A571-4295-91D0-3679651BB0C2}"/>
    <hyperlink ref="A930" r:id="rId930" display="https://www.enforcetac.com/en/exhibitors/centaurus-industries-gmbh-2475251" xr:uid="{B478D475-C827-447E-A0EA-4EF7DB4E8BA2}"/>
    <hyperlink ref="A931" r:id="rId931" display="https://www.enforcetac.com/en/exhibitors/centaurus-industries-gmbh-2475251" xr:uid="{B167FF4D-69B4-4DD3-8180-09D40C9E3654}"/>
    <hyperlink ref="A932" r:id="rId932" display="https://www.enforcetac.com/en/exhibitors/centaurus-industries-gmbh-2475251" xr:uid="{3F7C0AD7-7F60-421D-993E-90494C732B18}"/>
    <hyperlink ref="A933" r:id="rId933" display="https://www.enforcetac.com/en/exhibitors/century-arms-inc-2507111" xr:uid="{45A6C5BA-CB07-4393-8413-D8B209A62096}"/>
    <hyperlink ref="A934" r:id="rId934" display="https://www.enforcetac.com/en/exhibitors/century-arms-inc-2507111" xr:uid="{A215ACED-6A3C-4E5D-AAC0-58A0BE3DB02C}"/>
    <hyperlink ref="A935" r:id="rId935" display="https://www.enforcetac.com/en/exhibitors/century-arms-inc-2507111" xr:uid="{30B2C5FE-A61E-489E-A16D-D7E19410684C}"/>
    <hyperlink ref="A936" r:id="rId936" display="https://www.enforcetac.com/en/exhibitors/century-arms-inc-2507111" xr:uid="{20E30F26-66D3-4420-8D8E-764271749989}"/>
    <hyperlink ref="A937" r:id="rId937" display="https://www.enforcetac.com/en/exhibitors/ceotronics-ag-2476152" xr:uid="{D82FCF8E-61C4-4E26-837D-FDB579E18565}"/>
    <hyperlink ref="A938" r:id="rId938" display="https://www.enforcetac.com/en/exhibitors/ceotronics-ag-2476152" xr:uid="{C3DA0C9A-F4BC-4A1C-9281-F3C9C5CD2422}"/>
    <hyperlink ref="A939" r:id="rId939" display="https://www.enforcetac.com/en/exhibitors/ceotronics-ag-2476152" xr:uid="{D9487ABD-6079-4BE4-AE3D-C847224CCD49}"/>
    <hyperlink ref="A940" r:id="rId940" display="https://www.enforcetac.com/en/exhibitors/ceotronics-ag-2476152" xr:uid="{02056FB7-107F-4E66-B193-751F6209A2B1}"/>
    <hyperlink ref="A941" r:id="rId941" display="https://www.enforcetac.com/en/exhibitors/cerberon-defence-systems-gmbh-2557924" xr:uid="{F892381D-F3D7-472A-8E3E-B4BC290FF647}"/>
    <hyperlink ref="A942" r:id="rId942" display="https://www.enforcetac.com/en/exhibitors/cerberon-defence-systems-gmbh-2557924" xr:uid="{94CE4608-C3C5-4EBD-95E3-6455C7215D8F}"/>
    <hyperlink ref="A943" r:id="rId943" display="https://www.enforcetac.com/en/exhibitors/cerberon-defence-systems-gmbh-2557924" xr:uid="{3D2C4295-1021-4317-8147-22279CE9153E}"/>
    <hyperlink ref="A944" r:id="rId944" display="https://www.enforcetac.com/en/exhibitors/cerberon-defence-systems-gmbh-2557924" xr:uid="{666C7963-1BB0-4381-B321-3530F23A0AA8}"/>
    <hyperlink ref="A945" r:id="rId945" display="https://www.enforcetac.com/en/exhibitors/ces-advanced-armour-2475932" xr:uid="{A736C871-A19B-4F20-90F2-DE3BF05D3AB1}"/>
    <hyperlink ref="A946" r:id="rId946" display="https://www.enforcetac.com/en/exhibitors/ces-advanced-armour-2475932" xr:uid="{A9E6AF0A-F436-4A6F-BF15-F74831674D73}"/>
    <hyperlink ref="A947" r:id="rId947" display="https://www.enforcetac.com/en/exhibitors/ces-advanced-armour-2475932" xr:uid="{833C95AF-103C-495B-9CA9-E7ACFC6D4877}"/>
    <hyperlink ref="A948" r:id="rId948" display="https://www.enforcetac.com/en/exhibitors/ces-advanced-armour-2475932" xr:uid="{F10F1009-56A3-4655-A661-192F0DC3BDB2}"/>
    <hyperlink ref="A949" r:id="rId949" display="https://www.enforcetac.com/en/exhibitors/ceska-zbrojovka-as-2475964" xr:uid="{EEAB009A-779A-4022-9E73-0FFBC86C3B97}"/>
    <hyperlink ref="A950" r:id="rId950" display="https://www.enforcetac.com/en/exhibitors/ceska-zbrojovka-as-2475964" xr:uid="{BC0CC3CF-CCC4-48A7-B4BF-C898E021429C}"/>
    <hyperlink ref="A951" r:id="rId951" display="https://www.enforcetac.com/en/exhibitors/ceska-zbrojovka-as-2475964" xr:uid="{1B0BF5E5-A6F4-4C83-8DB7-FEADFD02EFC8}"/>
    <hyperlink ref="A952" r:id="rId952" display="https://www.enforcetac.com/en/exhibitors/ceska-zbrojovka-as-2475964" xr:uid="{958D83C3-712E-4B17-B1A0-176A020596EA}"/>
    <hyperlink ref="A953" r:id="rId953" display="https://www.enforcetac.com/en/exhibitors/chiltern-global-2483795" xr:uid="{7142E5FF-999A-4D79-8DD1-BA9D793449B4}"/>
    <hyperlink ref="A954" r:id="rId954" display="https://www.enforcetac.com/en/exhibitors/chiltern-global-2483795" xr:uid="{0ABD1E99-96AC-42A8-B17D-BD1027ACE0AE}"/>
    <hyperlink ref="A955" r:id="rId955" display="https://www.enforcetac.com/en/exhibitors/chiltern-global-2483795" xr:uid="{56F209A7-1F86-424D-9E4C-7E13F32C2E83}"/>
    <hyperlink ref="A956" r:id="rId956" display="https://www.enforcetac.com/en/exhibitors/chiltern-global-2483795" xr:uid="{DA3DD8A1-A2B1-4BE5-A4E1-AA6A9EB929AA}"/>
    <hyperlink ref="A957" r:id="rId957" display="https://www.enforcetac.com/en/exhibitors/chora-2537273" xr:uid="{78F0A80D-0453-42EA-A84A-222A7B796012}"/>
    <hyperlink ref="A958" r:id="rId958" display="https://www.enforcetac.com/en/exhibitors/chora-2537273" xr:uid="{12E85A06-2F65-444B-8EAB-BABC5357FF05}"/>
    <hyperlink ref="A959" r:id="rId959" display="https://www.enforcetac.com/en/exhibitors/chora-2537273" xr:uid="{F227B724-6839-4802-88DD-042DE4D2A7F7}"/>
    <hyperlink ref="A960" r:id="rId960" display="https://www.enforcetac.com/en/exhibitors/chora-2537273" xr:uid="{E75E17BB-B8F5-4326-8B80-01EC3B482B1F}"/>
    <hyperlink ref="A961" r:id="rId961" display="https://www.enforcetac.com/en/exhibitors/chrosziel-gmbh-2476067" xr:uid="{B71E69ED-3A0A-4D68-AA18-EB6E5FF557BA}"/>
    <hyperlink ref="A962" r:id="rId962" display="https://www.enforcetac.com/en/exhibitors/chrosziel-gmbh-2476067" xr:uid="{B98299CC-9515-4F2D-A6FB-4FF7DC539247}"/>
    <hyperlink ref="A963" r:id="rId963" display="https://www.enforcetac.com/en/exhibitors/chrosziel-gmbh-2476067" xr:uid="{E2A18F11-6B34-4EBA-9EA8-1F67216C94EC}"/>
    <hyperlink ref="A964" r:id="rId964" display="https://www.enforcetac.com/en/exhibitors/chrosziel-gmbh-2476067" xr:uid="{BAEFE089-B808-454C-837D-66C7C8E87E64}"/>
    <hyperlink ref="A965" r:id="rId965" display="https://www.enforcetac.com/en/exhibitors/cice-trade-woven-labels-2539260" xr:uid="{9AF0365A-1F77-4543-BD5F-10C2F5D7E108}"/>
    <hyperlink ref="A966" r:id="rId966" display="https://www.enforcetac.com/en/exhibitors/cice-trade-woven-labels-2539260" xr:uid="{4C471540-92D2-4FCA-96E6-FFAA7B0E25F6}"/>
    <hyperlink ref="A967" r:id="rId967" display="https://www.enforcetac.com/en/exhibitors/cice-trade-woven-labels-2539260" xr:uid="{F4D08DEF-7B1F-4F46-89F3-CF87D1CEF24C}"/>
    <hyperlink ref="A968" r:id="rId968" display="https://www.enforcetac.com/en/exhibitors/cice-trade-woven-labels-2539260" xr:uid="{510CAA9F-AFA4-4275-A307-CBFECDC8D1D1}"/>
    <hyperlink ref="A969" r:id="rId969" display="https://www.enforcetac.com/en/exhibitors/cis-forschungsinstitut-fuer-mikrosensorik-gmbh-2545796" xr:uid="{BC37DC31-7207-4518-A3BE-020D6648D347}"/>
    <hyperlink ref="A970" r:id="rId970" display="https://www.enforcetac.com/en/exhibitors/cis-forschungsinstitut-fuer-mikrosensorik-gmbh-2545796" xr:uid="{94688004-58A9-4081-A571-456FEA6CF324}"/>
    <hyperlink ref="A971" r:id="rId971" display="https://www.enforcetac.com/en/exhibitors/cis-forschungsinstitut-fuer-mikrosensorik-gmbh-2545796" xr:uid="{2F15CA49-2AA7-4BE9-A7F2-5E565F229582}"/>
    <hyperlink ref="A972" r:id="rId972" display="https://www.enforcetac.com/en/exhibitors/cis-forschungsinstitut-fuer-mikrosensorik-gmbh-2545796" xr:uid="{3F68278E-6E1A-4464-A6C0-B0D10F4526E9}"/>
    <hyperlink ref="A973" r:id="rId973" display="https://www.enforcetac.com/en/exhibitors/citema-group-gmbh-2561036" xr:uid="{C94C267B-6CB6-4F2B-959B-E6E0156FC596}"/>
    <hyperlink ref="A974" r:id="rId974" display="https://www.enforcetac.com/en/exhibitors/citema-group-gmbh-2561036" xr:uid="{711A69EB-64DA-4552-8A79-8D792AE5A950}"/>
    <hyperlink ref="A975" r:id="rId975" display="https://www.enforcetac.com/en/exhibitors/citema-group-gmbh-2561036" xr:uid="{2E41E1DD-61AB-4992-926A-8237F6C229FA}"/>
    <hyperlink ref="A976" r:id="rId976" display="https://www.enforcetac.com/en/exhibitors/citema-group-gmbh-2561036" xr:uid="{DFFB0CD6-A604-421E-8D47-5FAFD3809112}"/>
    <hyperlink ref="A977" r:id="rId977" display="https://www.enforcetac.com/en/exhibitors/clawgear-2534766" xr:uid="{8AEE9D1D-3E88-4143-AA1E-1C541B377D99}"/>
    <hyperlink ref="A978" r:id="rId978" display="https://www.enforcetac.com/en/exhibitors/clawgear-2534766" xr:uid="{4367A4E9-3BC9-4F83-A178-C271DEDF94D2}"/>
    <hyperlink ref="A979" r:id="rId979" display="https://www.enforcetac.com/en/exhibitors/clawgear-2534766" xr:uid="{979A6790-CD61-4DE3-9439-1D0D81C0E4A8}"/>
    <hyperlink ref="A980" r:id="rId980" display="https://www.enforcetac.com/en/exhibitors/clawgear-2534766" xr:uid="{6C8C7787-A42C-4326-9AD4-50B533BA1F30}"/>
    <hyperlink ref="A981" r:id="rId981" display="https://www.enforcetac.com/en/exhibitors/clemen-jung-ek-2557999" xr:uid="{E3022251-FB5A-4A39-A6B6-4E76C8CDF645}"/>
    <hyperlink ref="A982" r:id="rId982" display="https://www.enforcetac.com/en/exhibitors/clemen-jung-ek-2557999" xr:uid="{633B39C4-C415-4CA1-8C10-02473210AEB8}"/>
    <hyperlink ref="A983" r:id="rId983" display="https://www.enforcetac.com/en/exhibitors/clemen-jung-ek-2557999" xr:uid="{E763FDC4-B7C0-4433-9AA5-13B00FB7154B}"/>
    <hyperlink ref="A984" r:id="rId984" display="https://www.enforcetac.com/en/exhibitors/clemen-jung-ek-2557999" xr:uid="{3AB20AE2-A332-4DF0-ABC6-1B0402A50263}"/>
    <hyperlink ref="A985" r:id="rId985" display="https://www.enforcetac.com/en/exhibitors/click-power-gmbh-akkutrailer-2529237" xr:uid="{380DA3EF-2DE7-4728-96EC-4987DF16674E}"/>
    <hyperlink ref="A986" r:id="rId986" display="https://www.enforcetac.com/en/exhibitors/click-power-gmbh-akkutrailer-2529237" xr:uid="{9E262817-0771-4E5D-A47D-CFE044E8AEAF}"/>
    <hyperlink ref="A987" r:id="rId987" display="https://www.enforcetac.com/en/exhibitors/click-power-gmbh-akkutrailer-2529237" xr:uid="{D8E85CB8-46AA-4247-B4EB-F061F8EA7C33}"/>
    <hyperlink ref="A988" r:id="rId988" display="https://www.enforcetac.com/en/exhibitors/click-power-gmbh-akkutrailer-2529237" xr:uid="{21EDD079-FA6B-4993-B649-CDEA4A92716C}"/>
    <hyperlink ref="A989" r:id="rId989" display="https://www.enforcetac.com/en/exhibitors/clo-virtual-fashion-2523607" xr:uid="{4C573ECC-5F3F-4EC6-B8AD-DD9F7C20EA2B}"/>
    <hyperlink ref="A990" r:id="rId990" display="https://www.enforcetac.com/en/exhibitors/clo-virtual-fashion-2523607" xr:uid="{AA132F36-1AF4-4279-BFEB-D90A4BA2F377}"/>
    <hyperlink ref="A991" r:id="rId991" display="https://www.enforcetac.com/en/exhibitors/clo-virtual-fashion-2523607" xr:uid="{DC54829E-E8B2-4DB4-A812-B92B6579E0EC}"/>
    <hyperlink ref="A992" r:id="rId992" display="https://www.enforcetac.com/en/exhibitors/clo-virtual-fashion-2523607" xr:uid="{71D5A0C4-DB2B-4CB6-A798-1E524C1C81A6}"/>
    <hyperlink ref="A993" r:id="rId993" display="https://www.enforcetac.com/en/exhibitors/cmc-triggers-santan-tactical-2540964" xr:uid="{F5E670E2-AD8D-4BC9-8841-549F7F3F9580}"/>
    <hyperlink ref="A994" r:id="rId994" display="https://www.enforcetac.com/en/exhibitors/cmc-triggers-santan-tactical-2540964" xr:uid="{B8D21E7C-ACD6-4415-827E-2B6782B799D3}"/>
    <hyperlink ref="A995" r:id="rId995" display="https://www.enforcetac.com/en/exhibitors/cmc-triggers-santan-tactical-2540964" xr:uid="{62F212A2-D065-4E43-9D61-BEEA1E43E4A7}"/>
    <hyperlink ref="A996" r:id="rId996" display="https://www.enforcetac.com/en/exhibitors/cmc-triggers-santan-tactical-2540964" xr:uid="{6F703D57-3698-46C7-82CC-54EB4F7D9C91}"/>
    <hyperlink ref="A997" r:id="rId997" display="https://www.enforcetac.com/en/exhibitors/cobbs-2475185" xr:uid="{CCF9D4E1-05EF-49F2-A2CB-2C9C5CD41585}"/>
    <hyperlink ref="A998" r:id="rId998" display="https://www.enforcetac.com/en/exhibitors/cobbs-2475185" xr:uid="{97C4952A-2C32-4490-839F-88468553AB14}"/>
    <hyperlink ref="A999" r:id="rId999" display="https://www.enforcetac.com/en/exhibitors/cobbs-2475185" xr:uid="{CCF1F8D2-1672-43CA-9796-4979937D3FBE}"/>
    <hyperlink ref="A1000" r:id="rId1000" display="https://www.enforcetac.com/en/exhibitors/cobbs-2475185" xr:uid="{449E83E7-1E34-4D2D-8EC3-2E0E477F8DB3}"/>
    <hyperlink ref="A1001" r:id="rId1001" display="https://www.enforcetac.com/en/exhibitors/cocoon-gmbh-2545769" xr:uid="{E7D8850F-ACBB-4C08-91F8-5CC9C84C20D2}"/>
    <hyperlink ref="A1002" r:id="rId1002" display="https://www.enforcetac.com/en/exhibitors/cocoon-gmbh-2545769" xr:uid="{60B53919-16CD-41DC-84A8-B37445175567}"/>
    <hyperlink ref="A1003" r:id="rId1003" display="https://www.enforcetac.com/en/exhibitors/cocoon-gmbh-2545769" xr:uid="{B8C60D4F-8C6A-4E0C-A396-3535651133FC}"/>
    <hyperlink ref="A1004" r:id="rId1004" display="https://www.enforcetac.com/en/exhibitors/cocoon-gmbh-2545769" xr:uid="{44623990-13CB-489F-8D3B-25ADB84C79D1}"/>
    <hyperlink ref="A1005" r:id="rId1005" display="https://www.enforcetac.com/en/exhibitors/coges-2476130" xr:uid="{097185DB-3E38-4745-9A5D-3AA1C7D93346}"/>
    <hyperlink ref="A1006" r:id="rId1006" display="https://www.enforcetac.com/en/exhibitors/coges-2476130" xr:uid="{7E34287C-FF00-4F5C-87F8-EA8AFA7818BA}"/>
    <hyperlink ref="A1007" r:id="rId1007" display="https://www.enforcetac.com/en/exhibitors/coges-2476130" xr:uid="{C624DF56-6BE1-4C68-87AF-9E1213EB07E2}"/>
    <hyperlink ref="A1008" r:id="rId1008" display="https://www.enforcetac.com/en/exhibitors/coges-2476130" xr:uid="{36D77D24-2399-485E-9219-D598CC5793A8}"/>
    <hyperlink ref="A1009" r:id="rId1009" display="https://www.enforcetac.com/en/exhibitors/cognyte-2521667" xr:uid="{75903AF8-B811-4713-8E19-764A2802F719}"/>
    <hyperlink ref="A1010" r:id="rId1010" display="https://www.enforcetac.com/en/exhibitors/cognyte-2521667" xr:uid="{BCBB275A-0DE6-4ED8-B194-B755DF56C1AA}"/>
    <hyperlink ref="A1011" r:id="rId1011" display="https://www.enforcetac.com/en/exhibitors/cognyte-2521667" xr:uid="{FFA76B0B-E500-48E6-8C5F-26E58D42F940}"/>
    <hyperlink ref="A1012" r:id="rId1012" display="https://www.enforcetac.com/en/exhibitors/cognyte-2521667" xr:uid="{BFA27004-74AC-4D19-8371-3A90CF751900}"/>
    <hyperlink ref="A1013" r:id="rId1013" display="https://www.enforcetac.com/en/exhibitors/cold-skills-norway-as-2527598" xr:uid="{AED85B23-2935-42D3-9C41-1098078BF496}"/>
    <hyperlink ref="A1014" r:id="rId1014" display="https://www.enforcetac.com/en/exhibitors/cold-skills-norway-as-2527598" xr:uid="{3B2A05FA-B88C-40E8-BDED-694C1FC6A61A}"/>
    <hyperlink ref="A1015" r:id="rId1015" display="https://www.enforcetac.com/en/exhibitors/cold-skills-norway-as-2527598" xr:uid="{D4E2C37E-D711-460C-8A75-5F6871708B32}"/>
    <hyperlink ref="A1016" r:id="rId1016" display="https://www.enforcetac.com/en/exhibitors/cold-skills-norway-as-2527598" xr:uid="{A695F7E9-200F-454F-870E-CC30A4DB0232}"/>
    <hyperlink ref="A1017" r:id="rId1017" display="https://www.enforcetac.com/en/exhibitors/coldavenger-llc-2530785" xr:uid="{881523DD-6CC6-4EB6-A87A-4D53EFB77935}"/>
    <hyperlink ref="A1018" r:id="rId1018" display="https://www.enforcetac.com/en/exhibitors/coldavenger-llc-2530785" xr:uid="{D52CDE68-0CB2-4EFB-99A4-69C3DCD05BFF}"/>
    <hyperlink ref="A1019" r:id="rId1019" display="https://www.enforcetac.com/en/exhibitors/coldavenger-llc-2530785" xr:uid="{24C92D39-1CD3-4550-8BA3-B99ADFB825DA}"/>
    <hyperlink ref="A1020" r:id="rId1020" display="https://www.enforcetac.com/en/exhibitors/coldavenger-llc-2530785" xr:uid="{9CF40AEC-F826-4CBF-921D-0F09F2B2E1ED}"/>
    <hyperlink ref="A1021" r:id="rId1021" display="https://www.enforcetac.com/en/exhibitors/coloprint-gmbh-2476276" xr:uid="{4D95136E-839F-497F-9A72-B41718A1A056}"/>
    <hyperlink ref="A1022" r:id="rId1022" display="https://www.enforcetac.com/en/exhibitors/coloprint-gmbh-2476276" xr:uid="{053A59E3-CBE4-460F-ACEF-F92E7873E0F6}"/>
    <hyperlink ref="A1023" r:id="rId1023" display="https://www.enforcetac.com/en/exhibitors/coloprint-gmbh-2476276" xr:uid="{1B1367B3-ABAA-449B-8FE6-BE05D8436930}"/>
    <hyperlink ref="A1024" r:id="rId1024" display="https://www.enforcetac.com/en/exhibitors/coloprint-gmbh-2476276" xr:uid="{4E80C100-FC31-4A31-B8D7-3300CC97B44D}"/>
    <hyperlink ref="A1025" r:id="rId1025" display="https://www.enforcetac.com/en/exhibitors/colt-canada-2524954" xr:uid="{D03B0C65-0321-4EAC-8064-5A7DD406F811}"/>
    <hyperlink ref="A1026" r:id="rId1026" display="https://www.enforcetac.com/en/exhibitors/colt-canada-2524954" xr:uid="{C377B960-760B-4544-87F4-EB01EC0B6E79}"/>
    <hyperlink ref="A1027" r:id="rId1027" display="https://www.enforcetac.com/en/exhibitors/colt-canada-2524954" xr:uid="{71E60656-F810-43A1-9B2A-0CE6FD6D9BC7}"/>
    <hyperlink ref="A1028" r:id="rId1028" display="https://www.enforcetac.com/en/exhibitors/colt-canada-2524954" xr:uid="{975EAED2-24D0-4031-8712-770322F3BA5A}"/>
    <hyperlink ref="A1029" r:id="rId1029" display="https://www.enforcetac.com/en/exhibitors/colt-cz-group-se-2520208" xr:uid="{1518E11D-273B-4E61-8752-6152982AB6A4}"/>
    <hyperlink ref="A1030" r:id="rId1030" display="https://www.enforcetac.com/en/exhibitors/colt-cz-group-se-2520208" xr:uid="{F2E689D9-843D-4A89-9AB8-BC10FF6C3F40}"/>
    <hyperlink ref="A1031" r:id="rId1031" display="https://www.enforcetac.com/en/exhibitors/colt-cz-group-se-2520208" xr:uid="{8FBA8F91-FF39-4E13-B56F-E94FB8BDB8D5}"/>
    <hyperlink ref="A1032" r:id="rId1032" display="https://www.enforcetac.com/en/exhibitors/colt-cz-group-se-2520208" xr:uid="{AB156BC2-6B16-4999-AED9-0DFDDA9D3947}"/>
    <hyperlink ref="A1033" r:id="rId1033" display="https://www.enforcetac.com/en/exhibitors/colts-manufacturing-company-llc-2521361" xr:uid="{15F90A07-1620-4A0C-A5B7-B6AC699204C7}"/>
    <hyperlink ref="A1034" r:id="rId1034" display="https://www.enforcetac.com/en/exhibitors/colts-manufacturing-company-llc-2521361" xr:uid="{5AE622CC-B37B-4D49-B40C-65AEC2C6DB1E}"/>
    <hyperlink ref="A1035" r:id="rId1035" display="https://www.enforcetac.com/en/exhibitors/colts-manufacturing-company-llc-2521361" xr:uid="{227282EC-3E80-490F-AE44-54745ACB27A2}"/>
    <hyperlink ref="A1036" r:id="rId1036" display="https://www.enforcetac.com/en/exhibitors/colts-manufacturing-company-llc-2521361" xr:uid="{F393ABA0-EFE1-4FEC-8EF7-7FBB62ED2810}"/>
    <hyperlink ref="A1037" r:id="rId1037" display="https://www.enforcetac.com/en/exhibitors/comazo-gmbh-co-kg-2475958" xr:uid="{2B84C2F2-10D3-4E41-8B3D-A799B9510272}"/>
    <hyperlink ref="A1038" r:id="rId1038" display="https://www.enforcetac.com/en/exhibitors/comazo-gmbh-co-kg-2475958" xr:uid="{139804E6-042B-4595-93B1-54B8E50C6F1F}"/>
    <hyperlink ref="A1039" r:id="rId1039" display="https://www.enforcetac.com/en/exhibitors/comazo-gmbh-co-kg-2475958" xr:uid="{6D191CDF-FD76-4A37-838E-3ADB30FC7D27}"/>
    <hyperlink ref="A1040" r:id="rId1040" display="https://www.enforcetac.com/en/exhibitors/comazo-gmbh-co-kg-2475958" xr:uid="{89E89951-8A81-4D2F-9729-741F1828DC3F}"/>
    <hyperlink ref="A1041" r:id="rId1041" display="https://www.enforcetac.com/en/exhibitors/combat-systems-2494145" xr:uid="{41CFA351-3818-412C-A9A7-B9FC99B26BA3}"/>
    <hyperlink ref="A1042" r:id="rId1042" display="https://www.enforcetac.com/en/exhibitors/combat-systems-2494145" xr:uid="{7781D466-0D83-4EA6-BAD0-612D7B4CE42E}"/>
    <hyperlink ref="A1043" r:id="rId1043" display="https://www.enforcetac.com/en/exhibitors/combat-systems-2494145" xr:uid="{A64B8D8C-E019-4922-8B79-0CFB572B45E2}"/>
    <hyperlink ref="A1044" r:id="rId1044" display="https://www.enforcetac.com/en/exhibitors/combat-systems-2494145" xr:uid="{4B79A0C7-D4FE-4783-9621-4E8A12127935}"/>
    <hyperlink ref="A1045" r:id="rId1045" display="https://www.enforcetac.com/en/exhibitors/combined-systems-inc-2476720" xr:uid="{7B67FCCD-5307-4A8C-AA82-9C31155FD7EE}"/>
    <hyperlink ref="A1046" r:id="rId1046" display="https://www.enforcetac.com/en/exhibitors/combined-systems-inc-2476720" xr:uid="{51F3D521-8567-45AE-8B1F-F1532C584ED4}"/>
    <hyperlink ref="A1047" r:id="rId1047" display="https://www.enforcetac.com/en/exhibitors/combined-systems-inc-2476720" xr:uid="{80F9502F-1BC2-4FC3-A239-2C6FF315B69F}"/>
    <hyperlink ref="A1048" r:id="rId1048" display="https://www.enforcetac.com/en/exhibitors/combined-systems-inc-2476720" xr:uid="{8BEF48B8-D78C-4BDE-9A04-F29D38FBC3E5}"/>
    <hyperlink ref="A1049" r:id="rId1049" display="https://www.enforcetac.com/en/exhibitors/comhead-2476244" xr:uid="{AEB0DBA5-ECC0-4B14-86AC-EB637D7F7D81}"/>
    <hyperlink ref="A1050" r:id="rId1050" display="https://www.enforcetac.com/en/exhibitors/comhead-2476244" xr:uid="{78F549B4-57D4-47CA-96C2-FCA8C8C5D1C7}"/>
    <hyperlink ref="A1051" r:id="rId1051" display="https://www.enforcetac.com/en/exhibitors/comhead-2476244" xr:uid="{91BA1785-A8B2-49B7-804B-DC425E5CC5EE}"/>
    <hyperlink ref="A1052" r:id="rId1052" display="https://www.enforcetac.com/en/exhibitors/comhead-2476244" xr:uid="{41938583-1BEB-4EAD-B15C-B05D7B79BEC3}"/>
    <hyperlink ref="A1053" r:id="rId1053" display="https://www.enforcetac.com/en/exhibitors/concordia-textiles-2476260" xr:uid="{83CC0958-93B0-41BF-BAED-4661BC266F65}"/>
    <hyperlink ref="A1054" r:id="rId1054" display="https://www.enforcetac.com/en/exhibitors/concordia-textiles-2476260" xr:uid="{9FF8DB1A-05D0-4B97-AAC8-CEA10231DB30}"/>
    <hyperlink ref="A1055" r:id="rId1055" display="https://www.enforcetac.com/en/exhibitors/concordia-textiles-2476260" xr:uid="{95E5FDE5-E580-46D0-9326-500473F4644C}"/>
    <hyperlink ref="A1056" r:id="rId1056" display="https://www.enforcetac.com/en/exhibitors/concordia-textiles-2476260" xr:uid="{E3562207-1087-4585-8A0D-8FA6C2449442}"/>
    <hyperlink ref="A1057" r:id="rId1057" display="https://www.enforcetac.com/en/exhibitors/condor-2477792" xr:uid="{217A1D9D-D599-4A6E-9BB2-D9A6DD909F22}"/>
    <hyperlink ref="A1058" r:id="rId1058" display="https://www.enforcetac.com/en/exhibitors/condor-2477792" xr:uid="{254D236C-973F-4567-9400-DE137DCF416B}"/>
    <hyperlink ref="A1059" r:id="rId1059" display="https://www.enforcetac.com/en/exhibitors/condor-2477792" xr:uid="{89DDFAAF-4052-4048-B64F-675344CD6EBA}"/>
    <hyperlink ref="A1060" r:id="rId1060" display="https://www.enforcetac.com/en/exhibitors/condor-2477792" xr:uid="{48961ED1-845A-4F28-A023-C41655C25EC5}"/>
    <hyperlink ref="A1061" r:id="rId1061" display="https://www.enforcetac.com/en/exhibitors/condor-outdoor-products-inc-2507109" xr:uid="{0F0EB531-F19C-4B9F-B390-48383C618FDD}"/>
    <hyperlink ref="A1062" r:id="rId1062" display="https://www.enforcetac.com/en/exhibitors/condor-outdoor-products-inc-2507109" xr:uid="{08FC4D20-E2A5-415E-A57D-946CDF42D385}"/>
    <hyperlink ref="A1063" r:id="rId1063" display="https://www.enforcetac.com/en/exhibitors/condor-outdoor-products-inc-2507109" xr:uid="{2D1BCF8A-22A6-44F4-9267-AD65D8D77CB3}"/>
    <hyperlink ref="A1064" r:id="rId1064" display="https://www.enforcetac.com/en/exhibitors/condor-outdoor-products-inc-2507109" xr:uid="{1040CA6F-C932-4C32-9310-D4595F0B23F9}"/>
    <hyperlink ref="A1065" r:id="rId1065" display="https://www.enforcetac.com/en/exhibitors/connectingcase-gmbh-2525807" xr:uid="{5818A143-93A9-49DE-9733-2BEC41255C75}"/>
    <hyperlink ref="A1066" r:id="rId1066" display="https://www.enforcetac.com/en/exhibitors/connectingcase-gmbh-2525807" xr:uid="{E580EDE0-DF0A-49B9-ADB2-AA8C8A5011D7}"/>
    <hyperlink ref="A1067" r:id="rId1067" display="https://www.enforcetac.com/en/exhibitors/connectingcase-gmbh-2525807" xr:uid="{D5649CB5-F538-48F5-AFC2-0D191B6B10D0}"/>
    <hyperlink ref="A1068" r:id="rId1068" display="https://www.enforcetac.com/en/exhibitors/connectingcase-gmbh-2525807" xr:uid="{892FFB94-A9B6-4260-A949-99F99BE68CBB}"/>
    <hyperlink ref="A1069" r:id="rId1069" display="https://www.enforcetac.com/en/exhibitors/constructor-danmark-as-2483792" xr:uid="{D8D0C7CE-F477-446B-B853-1254DDB048FC}"/>
    <hyperlink ref="A1070" r:id="rId1070" display="https://www.enforcetac.com/en/exhibitors/constructor-danmark-as-2483792" xr:uid="{0FE51897-3ACC-4E64-924B-349163977A82}"/>
    <hyperlink ref="A1071" r:id="rId1071" display="https://www.enforcetac.com/en/exhibitors/constructor-danmark-as-2483792" xr:uid="{4CDC8CC5-C84E-469D-A67D-1AE91F3A0259}"/>
    <hyperlink ref="A1072" r:id="rId1072" display="https://www.enforcetac.com/en/exhibitors/constructor-danmark-as-2483792" xr:uid="{2293384E-C0D0-41FE-9686-70CCC3B02FFD}"/>
    <hyperlink ref="A1073" r:id="rId1073" display="https://www.enforcetac.com/en/exhibitors/controp-precision-technologies-2475621" xr:uid="{2C92AB69-16AA-4998-BD68-2AF9D0045C11}"/>
    <hyperlink ref="A1074" r:id="rId1074" display="https://www.enforcetac.com/en/exhibitors/controp-precision-technologies-2475621" xr:uid="{8C75DF16-2C55-448F-BFAF-A07FCCFB75B2}"/>
    <hyperlink ref="A1075" r:id="rId1075" display="https://www.enforcetac.com/en/exhibitors/controp-precision-technologies-2475621" xr:uid="{77C7B325-A6E5-4165-BEEF-9E52D98F9C2E}"/>
    <hyperlink ref="A1076" r:id="rId1076" display="https://www.enforcetac.com/en/exhibitors/controp-precision-technologies-2475621" xr:uid="{C99121D7-9042-4952-BD52-E1AD1D52E3A9}"/>
    <hyperlink ref="A1077" r:id="rId1077" display="https://www.enforcetac.com/en/exhibitors/cooneen-2476318" xr:uid="{B69C9EE8-F9DA-4E46-834C-35E88E6B6F44}"/>
    <hyperlink ref="A1078" r:id="rId1078" display="https://www.enforcetac.com/en/exhibitors/cooneen-2476318" xr:uid="{0E074199-EFF2-4C42-B638-513F316A0F13}"/>
    <hyperlink ref="A1079" r:id="rId1079" display="https://www.enforcetac.com/en/exhibitors/cooneen-2476318" xr:uid="{42CD898C-2D9C-45C7-B3E3-B28443064970}"/>
    <hyperlink ref="A1080" r:id="rId1080" display="https://www.enforcetac.com/en/exhibitors/cooneen-2476318" xr:uid="{A382C149-6AA4-4B5E-8208-9D8F41F7761E}"/>
    <hyperlink ref="A1081" r:id="rId1081" display="https://www.enforcetac.com/en/exhibitors/cop-vertriebs-gmbh-2476613" xr:uid="{E9D09F8F-89E5-48E1-8823-FDFF229FB054}"/>
    <hyperlink ref="A1082" r:id="rId1082" display="https://www.enforcetac.com/en/exhibitors/cop-vertriebs-gmbh-2476613" xr:uid="{5A40A206-24F8-4C1E-8FA1-6B0FAB12F6BE}"/>
    <hyperlink ref="A1083" r:id="rId1083" display="https://www.enforcetac.com/en/exhibitors/cop-vertriebs-gmbh-2476613" xr:uid="{9AEF5373-52FD-4218-83E4-79A558EFC045}"/>
    <hyperlink ref="A1084" r:id="rId1084" display="https://www.enforcetac.com/en/exhibitors/cop-vertriebs-gmbh-2476613" xr:uid="{9FA584F6-12F9-4B9D-B243-F7763C291A4A}"/>
    <hyperlink ref="A1085" r:id="rId1085" display="https://www.enforcetac.com/en/exhibitors/copterpix-ltd-2540950" xr:uid="{B5CD7D21-0BD1-45EB-AC4D-68A6040FD798}"/>
    <hyperlink ref="A1086" r:id="rId1086" display="https://www.enforcetac.com/en/exhibitors/copterpix-ltd-2540950" xr:uid="{E0CF8048-FF53-496B-9F30-0E73B4945F9A}"/>
    <hyperlink ref="A1087" r:id="rId1087" display="https://www.enforcetac.com/en/exhibitors/copterpix-ltd-2540950" xr:uid="{5593AED5-BDDE-495B-AC7A-CEF97AD3AB2B}"/>
    <hyperlink ref="A1088" r:id="rId1088" display="https://www.enforcetac.com/en/exhibitors/copterpix-ltd-2540950" xr:uid="{53245146-BCA7-4DA7-A0D2-C20E7980464C}"/>
    <hyperlink ref="A1089" r:id="rId1089" display="https://www.enforcetac.com/en/exhibitors/cordovan-sicherheits-gmbh-corvus-defensio-2511545" xr:uid="{68D7A515-6F34-4BF1-8BE8-0D6F1FF1D143}"/>
    <hyperlink ref="A1090" r:id="rId1090" display="https://www.enforcetac.com/en/exhibitors/cordovan-sicherheits-gmbh-corvus-defensio-2511545" xr:uid="{4B39333D-D8FE-45C4-85C9-6C13C4DD1B1B}"/>
    <hyperlink ref="A1091" r:id="rId1091" display="https://www.enforcetac.com/en/exhibitors/cordovan-sicherheits-gmbh-corvus-defensio-2511545" xr:uid="{1AC01803-D170-48AD-9B48-6782F80005FB}"/>
    <hyperlink ref="A1092" r:id="rId1092" display="https://www.enforcetac.com/en/exhibitors/cordovan-sicherheits-gmbh-corvus-defensio-2511545" xr:uid="{1729625C-949D-4101-9947-16C0A07C054C}"/>
    <hyperlink ref="A1093" r:id="rId1093" display="https://www.enforcetac.com/en/exhibitors/cordura-advanced-fabrics-2475834" xr:uid="{2E2C102D-DAA5-4588-B3F1-4069D4120687}"/>
    <hyperlink ref="A1094" r:id="rId1094" display="https://www.enforcetac.com/en/exhibitors/cordura-advanced-fabrics-2475834" xr:uid="{8E4E210E-B047-44A5-A7F4-0F9579B3E0F4}"/>
    <hyperlink ref="A1095" r:id="rId1095" display="https://www.enforcetac.com/en/exhibitors/cordura-advanced-fabrics-2475834" xr:uid="{5EF78901-FF91-4736-8E93-5FC97CA556BD}"/>
    <hyperlink ref="A1096" r:id="rId1096" display="https://www.enforcetac.com/en/exhibitors/cordura-advanced-fabrics-2475834" xr:uid="{07731B00-07C2-476B-B4FF-722571EF78EE}"/>
    <hyperlink ref="A1097" r:id="rId1097" display="https://www.enforcetac.com/en/exhibitors/corelock-defence-systems-gmbh-2561076" xr:uid="{3866A206-EF2C-49E0-AD17-CEF2C5D74F5D}"/>
    <hyperlink ref="A1098" r:id="rId1098" display="https://www.enforcetac.com/en/exhibitors/corelock-defence-systems-gmbh-2561076" xr:uid="{50E04876-466D-4771-B0B5-2882236BF169}"/>
    <hyperlink ref="A1099" r:id="rId1099" display="https://www.enforcetac.com/en/exhibitors/corelock-defence-systems-gmbh-2561076" xr:uid="{2759E901-F051-471C-BD78-B539B3CF7EE0}"/>
    <hyperlink ref="A1100" r:id="rId1100" display="https://www.enforcetac.com/en/exhibitors/corelock-defence-systems-gmbh-2561076" xr:uid="{416A16DC-0067-4A8B-B2A9-41674DCEFC09}"/>
    <hyperlink ref="A1101" r:id="rId1101" display="https://www.enforcetac.com/en/exhibitors/cosmas-2475879" xr:uid="{8EA331D1-6676-4395-81FF-E145C47A9A1E}"/>
    <hyperlink ref="A1102" r:id="rId1102" display="https://www.enforcetac.com/en/exhibitors/cosmas-2475879" xr:uid="{8176A33E-A3E9-4CB2-A72A-9283DCA8C4F8}"/>
    <hyperlink ref="A1103" r:id="rId1103" display="https://www.enforcetac.com/en/exhibitors/cosmas-2475879" xr:uid="{97C547B4-1948-43A7-BB2D-DFCCE1A018EA}"/>
    <hyperlink ref="A1104" r:id="rId1104" display="https://www.enforcetac.com/en/exhibitors/cosmas-2475879" xr:uid="{9E37C936-934A-4BDC-A92C-F6448515C347}"/>
    <hyperlink ref="A1105" r:id="rId1105" display="https://www.enforcetac.com/en/exhibitors/cp-helmentwicklungen-gmbh-2476079" xr:uid="{D37083EA-EF30-423F-923E-297615583B1C}"/>
    <hyperlink ref="A1106" r:id="rId1106" display="https://www.enforcetac.com/en/exhibitors/cp-helmentwicklungen-gmbh-2476079" xr:uid="{BB8BE5F6-F9B5-4679-A435-37AFCD1B67F5}"/>
    <hyperlink ref="A1107" r:id="rId1107" display="https://www.enforcetac.com/en/exhibitors/cp-helmentwicklungen-gmbh-2476079" xr:uid="{8DB3BC34-BB29-4771-BA7E-18E0D94950D7}"/>
    <hyperlink ref="A1108" r:id="rId1108" display="https://www.enforcetac.com/en/exhibitors/cp-helmentwicklungen-gmbh-2476079" xr:uid="{625FAFEF-8B5F-4C62-B2E5-87F2F4870758}"/>
    <hyperlink ref="A1109" r:id="rId1109" display="https://www.enforcetac.com/en/exhibitors/cpe-production-oy-2495496" xr:uid="{547FB519-B0A2-4767-B3F1-DD8C7B179616}"/>
    <hyperlink ref="A1110" r:id="rId1110" display="https://www.enforcetac.com/en/exhibitors/cpe-production-oy-2495496" xr:uid="{60089815-692F-4487-BD10-A4B5BB24B206}"/>
    <hyperlink ref="A1111" r:id="rId1111" display="https://www.enforcetac.com/en/exhibitors/cpe-production-oy-2495496" xr:uid="{213C6D48-B3D1-4CAB-B260-0C92ED7743F6}"/>
    <hyperlink ref="A1112" r:id="rId1112" display="https://www.enforcetac.com/en/exhibitors/cpe-production-oy-2495496" xr:uid="{23403EA7-37D0-42C9-B6D8-41FEC1DEAEA2}"/>
    <hyperlink ref="A1113" r:id="rId1113" display="https://www.enforcetac.com/en/exhibitors/cqc-ltd-2475431" xr:uid="{FA394AB6-2111-49E7-963A-DDB84EC877BB}"/>
    <hyperlink ref="A1114" r:id="rId1114" display="https://www.enforcetac.com/en/exhibitors/cqc-ltd-2475431" xr:uid="{9EBB9EF6-BEC3-4204-944B-136217574A99}"/>
    <hyperlink ref="A1115" r:id="rId1115" display="https://www.enforcetac.com/en/exhibitors/cqc-ltd-2475431" xr:uid="{E2F42F88-AC6A-4052-A833-0480DF90E399}"/>
    <hyperlink ref="A1116" r:id="rId1116" display="https://www.enforcetac.com/en/exhibitors/cqc-ltd-2475431" xr:uid="{944949AC-4000-4A2D-A9AD-499F83AEE9AB}"/>
    <hyperlink ref="A1117" r:id="rId1117" display="https://www.enforcetac.com/en/exhibitors/crashtest-servicecom-2541662" xr:uid="{33AFAB0C-ABEA-4E63-ADC5-E01939598ADF}"/>
    <hyperlink ref="A1118" r:id="rId1118" display="https://www.enforcetac.com/en/exhibitors/crashtest-servicecom-2541662" xr:uid="{3D9978C6-D4E1-4B52-AA69-4A887CAD7B3D}"/>
    <hyperlink ref="A1119" r:id="rId1119" display="https://www.enforcetac.com/en/exhibitors/crashtest-servicecom-2541662" xr:uid="{E06148CB-FD67-4120-A2F3-550E002781C4}"/>
    <hyperlink ref="A1120" r:id="rId1120" display="https://www.enforcetac.com/en/exhibitors/crashtest-servicecom-2541662" xr:uid="{3469A846-1A55-4D7C-9534-11C908B411AF}"/>
    <hyperlink ref="A1121" r:id="rId1121" display="https://www.enforcetac.com/en/exhibitors/crispi-2475176" xr:uid="{DB0258F5-2616-49B6-87EC-7B8AF4DAD353}"/>
    <hyperlink ref="A1122" r:id="rId1122" display="https://www.enforcetac.com/en/exhibitors/crispi-2475176" xr:uid="{862EDB0F-1541-49FB-A5E9-28330AA23D2F}"/>
    <hyperlink ref="A1123" r:id="rId1123" display="https://www.enforcetac.com/en/exhibitors/crispi-2475176" xr:uid="{E81F0B6F-BDED-45A3-AC3E-65B8D7036459}"/>
    <hyperlink ref="A1124" r:id="rId1124" display="https://www.enforcetac.com/en/exhibitors/crispi-2475176" xr:uid="{C930C0E0-9668-401C-A3AD-FB10D62D4957}"/>
    <hyperlink ref="A1125" r:id="rId1125" display="https://www.enforcetac.com/en/exhibitors/croatian-chamber-of-economy-hrvatska-gospodarska-komora-2483805" xr:uid="{7C30A3A4-06CD-47D8-B6CC-71708E32A926}"/>
    <hyperlink ref="A1126" r:id="rId1126" display="https://www.enforcetac.com/en/exhibitors/croatian-chamber-of-economy-hrvatska-gospodarska-komora-2483805" xr:uid="{E18974C6-2D70-44BA-9858-4E0F34D9CDBF}"/>
    <hyperlink ref="A1127" r:id="rId1127" display="https://www.enforcetac.com/en/exhibitors/croatian-chamber-of-economy-hrvatska-gospodarska-komora-2483805" xr:uid="{A06E3E71-50DB-485A-9B57-3ED8742CAD82}"/>
    <hyperlink ref="A1128" r:id="rId1128" display="https://www.enforcetac.com/en/exhibitors/croatian-chamber-of-economy-hrvatska-gospodarska-komora-2483805" xr:uid="{1353B56D-FF34-4DF3-B352-6ECF34C6CDC8}"/>
    <hyperlink ref="A1129" r:id="rId1129" display="https://www.enforcetac.com/en/exhibitors/croshield-2531220" xr:uid="{B2D09AF5-AC9E-472E-A72B-A07A0C649D7B}"/>
    <hyperlink ref="A1130" r:id="rId1130" display="https://www.enforcetac.com/en/exhibitors/croshield-2531220" xr:uid="{65759C73-5C8C-4936-B31C-D7956798BC66}"/>
    <hyperlink ref="A1131" r:id="rId1131" display="https://www.enforcetac.com/en/exhibitors/croshield-2531220" xr:uid="{FBE93273-86AA-412F-9479-88062DF9A91E}"/>
    <hyperlink ref="A1132" r:id="rId1132" display="https://www.enforcetac.com/en/exhibitors/croshield-2531220" xr:uid="{C1510B65-8201-4768-B9EC-A40314152BC4}"/>
    <hyperlink ref="A1133" r:id="rId1133" display="https://www.enforcetac.com/en/exhibitors/crye-precision-europe-bv-2536629" xr:uid="{09377A31-2D8C-40CB-9E98-B664AA46036C}"/>
    <hyperlink ref="A1134" r:id="rId1134" display="https://www.enforcetac.com/en/exhibitors/crye-precision-europe-bv-2536629" xr:uid="{9908C903-C987-4053-93FD-F5BC8B6E2DE7}"/>
    <hyperlink ref="A1135" r:id="rId1135" display="https://www.enforcetac.com/en/exhibitors/crye-precision-europe-bv-2536629" xr:uid="{EA40CADA-845B-49B6-980A-83ADE5A0ABC0}"/>
    <hyperlink ref="A1136" r:id="rId1136" display="https://www.enforcetac.com/en/exhibitors/crye-precision-europe-bv-2536629" xr:uid="{E6770E64-6174-4C93-A790-A1ECCE95D180}"/>
    <hyperlink ref="A1137" r:id="rId1137" display="https://www.enforcetac.com/en/exhibitors/cs-composites-solutions-2475158" xr:uid="{11C4E128-059E-47AD-9CF6-8A2FCC6EBDCD}"/>
    <hyperlink ref="A1138" r:id="rId1138" display="https://www.enforcetac.com/en/exhibitors/cs-composites-solutions-2475158" xr:uid="{1A5804D7-B87F-4FF4-B74A-8210027F67D3}"/>
    <hyperlink ref="A1139" r:id="rId1139" display="https://www.enforcetac.com/en/exhibitors/cs-composites-solutions-2475158" xr:uid="{EABF923B-F079-4678-8326-C60F592341DC}"/>
    <hyperlink ref="A1140" r:id="rId1140" display="https://www.enforcetac.com/en/exhibitors/cs-composites-solutions-2475158" xr:uid="{F5668CFB-DBF9-4F8D-A03E-0E9D132E032C}"/>
    <hyperlink ref="A1141" r:id="rId1141" display="https://www.enforcetac.com/en/exhibitors/csk-chunshin-precision-vina-2476618" xr:uid="{E86BD951-4878-4916-8A5F-B4D54F718CF1}"/>
    <hyperlink ref="A1142" r:id="rId1142" display="https://www.enforcetac.com/en/exhibitors/csk-chunshin-precision-vina-2476618" xr:uid="{CF4F4749-F619-4832-AA4C-71262C913641}"/>
    <hyperlink ref="A1143" r:id="rId1143" display="https://www.enforcetac.com/en/exhibitors/csk-chunshin-precision-vina-2476618" xr:uid="{BE5E7E43-188C-4EA3-9CF4-88678E1AE744}"/>
    <hyperlink ref="A1144" r:id="rId1144" display="https://www.enforcetac.com/en/exhibitors/csk-chunshin-precision-vina-2476618" xr:uid="{55BE285F-87BE-42DE-91FC-407DFA9EBC2E}"/>
    <hyperlink ref="A1145" r:id="rId1145" display="https://www.enforcetac.com/en/exhibitors/ct-group-llc-2559506" xr:uid="{63DFBAF4-4172-489F-9B18-13445762CF51}"/>
    <hyperlink ref="A1146" r:id="rId1146" display="https://www.enforcetac.com/en/exhibitors/ct-group-llc-2559506" xr:uid="{DF7064EF-D227-48F4-8149-C3BF2CF40277}"/>
    <hyperlink ref="A1147" r:id="rId1147" display="https://www.enforcetac.com/en/exhibitors/ct-group-llc-2559506" xr:uid="{A334CAD0-1595-4356-A35A-D83A41D4EBC1}"/>
    <hyperlink ref="A1148" r:id="rId1148" display="https://www.enforcetac.com/en/exhibitors/ct-group-llc-2559506" xr:uid="{876DB217-B1BC-4CD8-A224-1BC327E8EBA5}"/>
    <hyperlink ref="A1149" r:id="rId1149" display="https://www.enforcetac.com/en/exhibitors/cuonics-gmbh-2524769" xr:uid="{8B0D0576-5875-46A2-A5F5-144BBA889382}"/>
    <hyperlink ref="A1150" r:id="rId1150" display="https://www.enforcetac.com/en/exhibitors/cuonics-gmbh-2524769" xr:uid="{BF917176-2CF0-4ABC-85FC-5EBC93924D2B}"/>
    <hyperlink ref="A1151" r:id="rId1151" display="https://www.enforcetac.com/en/exhibitors/cuonics-gmbh-2524769" xr:uid="{9F11D452-861C-4A09-B207-ED58A8125403}"/>
    <hyperlink ref="A1152" r:id="rId1152" display="https://www.enforcetac.com/en/exhibitors/cuonics-gmbh-2524769" xr:uid="{DAD7277D-9F02-4555-BA3B-097498E5CF5D}"/>
    <hyperlink ref="A1153" r:id="rId1153" display="https://www.enforcetac.com/en/exhibitors/cvn-medical-solutions-carevision-oyltd-2475328" xr:uid="{AFED42F5-F216-4226-9CC2-E5CC05074318}"/>
    <hyperlink ref="A1154" r:id="rId1154" display="https://www.enforcetac.com/en/exhibitors/cvn-medical-solutions-carevision-oyltd-2475328" xr:uid="{24BD68F6-B885-477C-B0DE-47ADAC4B27DF}"/>
    <hyperlink ref="A1155" r:id="rId1155" display="https://www.enforcetac.com/en/exhibitors/cvn-medical-solutions-carevision-oyltd-2475328" xr:uid="{BA01650F-EEE8-4E2B-8809-6E92675025A9}"/>
    <hyperlink ref="A1156" r:id="rId1156" display="https://www.enforcetac.com/en/exhibitors/cvn-medical-solutions-carevision-oyltd-2475328" xr:uid="{64F179E6-E846-4218-8D32-30746F6E9551}"/>
    <hyperlink ref="A1157" r:id="rId1157" display="https://www.enforcetac.com/en/exhibitors/cws-workwear-2476051" xr:uid="{4D0B8813-0FFA-40BF-93DA-721FC7B0235A}"/>
    <hyperlink ref="A1158" r:id="rId1158" display="https://www.enforcetac.com/en/exhibitors/cws-workwear-2476051" xr:uid="{22679ED1-E584-49FF-8694-A1F0E15CCCB4}"/>
    <hyperlink ref="A1159" r:id="rId1159" display="https://www.enforcetac.com/en/exhibitors/cws-workwear-2476051" xr:uid="{D743B55C-36B3-4525-BD4F-27DF9C5684E4}"/>
    <hyperlink ref="A1160" r:id="rId1160" display="https://www.enforcetac.com/en/exhibitors/cws-workwear-2476051" xr:uid="{D97C4CF6-B6F3-46F9-A7A4-7E6F869B1064}"/>
    <hyperlink ref="A1161" r:id="rId1161" display="https://www.enforcetac.com/en/exhibitors/cyalume-technologies-2547835" xr:uid="{FDE26577-F0E6-4E89-9DC9-47E6983DB8C7}"/>
    <hyperlink ref="A1162" r:id="rId1162" display="https://www.enforcetac.com/en/exhibitors/cyalume-technologies-2547835" xr:uid="{523F4151-C67D-40A7-88D0-AD5DFA948F77}"/>
    <hyperlink ref="A1163" r:id="rId1163" display="https://www.enforcetac.com/en/exhibitors/cyalume-technologies-2547835" xr:uid="{9D2AB54D-8749-4985-A810-F7B54BFE6151}"/>
    <hyperlink ref="A1164" r:id="rId1164" display="https://www.enforcetac.com/en/exhibitors/cyalume-technologies-2547835" xr:uid="{CF5AB028-7F4E-483D-8C0A-CB92A8649DED}"/>
    <hyperlink ref="A1165" r:id="rId1165" display="https://www.enforcetac.com/en/exhibitors/cyber-sicherheitsrat-deutschland-ev-2561039" xr:uid="{A7B78497-011D-4AE0-84F3-7CAB5A9C97EB}"/>
    <hyperlink ref="A1166" r:id="rId1166" display="https://www.enforcetac.com/en/exhibitors/cyber-sicherheitsrat-deutschland-ev-2561039" xr:uid="{0051F031-7EE2-4404-B310-402964E9571F}"/>
    <hyperlink ref="A1167" r:id="rId1167" display="https://www.enforcetac.com/en/exhibitors/cyber-sicherheitsrat-deutschland-ev-2561039" xr:uid="{849487D4-F84C-4FA2-9707-745731B5EB23}"/>
    <hyperlink ref="A1168" r:id="rId1168" display="https://www.enforcetac.com/en/exhibitors/cyber-sicherheitsrat-deutschland-ev-2561039" xr:uid="{0CC0E839-41C9-487C-B36C-B91CD66CDC2D}"/>
    <hyperlink ref="A1169" r:id="rId1169" display="https://www.enforcetac.com/en/exhibitors/cyberclue-sp-z-oo-2565225" xr:uid="{3CBFEDAA-0F9C-4919-9A09-BA97939351BE}"/>
    <hyperlink ref="A1170" r:id="rId1170" display="https://www.enforcetac.com/en/exhibitors/cyberclue-sp-z-oo-2565225" xr:uid="{AF7D24E8-CC4D-4242-ABE9-53FE9AC9D63E}"/>
    <hyperlink ref="A1171" r:id="rId1171" display="https://www.enforcetac.com/en/exhibitors/cyberclue-sp-z-oo-2565225" xr:uid="{4C5AE335-B5D1-42B8-A7EF-D2F642F9372B}"/>
    <hyperlink ref="A1172" r:id="rId1172" display="https://www.enforcetac.com/en/exhibitors/cyberclue-sp-z-oo-2565225" xr:uid="{0DEE98BE-D210-4488-9120-9ABC97CF085D}"/>
    <hyperlink ref="A1173" r:id="rId1173" display="https://www.enforcetac.com/en/exhibitors/cytac-technology-thailand-limited-2475389" xr:uid="{1CF553F3-3EB9-4D92-B450-8BFBD55B169A}"/>
    <hyperlink ref="A1174" r:id="rId1174" display="https://www.enforcetac.com/en/exhibitors/cytac-technology-thailand-limited-2475389" xr:uid="{1EE71C73-9272-4B13-8363-98FB031B20E1}"/>
    <hyperlink ref="A1175" r:id="rId1175" display="https://www.enforcetac.com/en/exhibitors/cytac-technology-thailand-limited-2475389" xr:uid="{4A1C9B06-7777-4E75-9595-32538F7EF61B}"/>
    <hyperlink ref="A1176" r:id="rId1176" display="https://www.enforcetac.com/en/exhibitors/cytac-technology-thailand-limited-2475389" xr:uid="{F155CCD6-5046-4F48-B91F-5F6E2C41B6D9}"/>
    <hyperlink ref="A1177" r:id="rId1177" display="https://www.enforcetac.com/en/exhibitors/czechtrade-2492509" xr:uid="{EB01DDC1-C6D7-4632-AFF1-0513B1C97682}"/>
    <hyperlink ref="A1178" r:id="rId1178" display="https://www.enforcetac.com/en/exhibitors/czechtrade-2492509" xr:uid="{EF3E279B-BBEB-4355-91E5-318747CCFD99}"/>
    <hyperlink ref="A1179" r:id="rId1179" display="https://www.enforcetac.com/en/exhibitors/czechtrade-2492509" xr:uid="{6101ACCE-A827-457B-8F3B-A7FDF52D6D74}"/>
    <hyperlink ref="A1180" r:id="rId1180" display="https://www.enforcetac.com/en/exhibitors/czechtrade-2492509" xr:uid="{262FDE65-7474-470E-8CC3-AC2EB71F67CA}"/>
    <hyperlink ref="A1181" r:id="rId1181" display="https://www.enforcetac.com/en/exhibitors/d-partner-doo-2476053" xr:uid="{2408687C-80DE-4921-AD70-D4AC43E17FFC}"/>
    <hyperlink ref="A1182" r:id="rId1182" display="https://www.enforcetac.com/en/exhibitors/d-partner-doo-2476053" xr:uid="{5B031960-34D2-4973-B2EF-9D880BE161AF}"/>
    <hyperlink ref="A1183" r:id="rId1183" display="https://www.enforcetac.com/en/exhibitors/d-partner-doo-2476053" xr:uid="{784573AB-A25A-470D-B8A9-CD10FE3AE96C}"/>
    <hyperlink ref="A1184" r:id="rId1184" display="https://www.enforcetac.com/en/exhibitors/d-partner-doo-2476053" xr:uid="{2C790E10-C9B1-4330-A8B5-2098C7A4F050}"/>
    <hyperlink ref="A1185" r:id="rId1185" display="https://www.enforcetac.com/en/exhibitors/daletec-2532506" xr:uid="{35CD7989-C98D-4A55-9686-56500435A534}"/>
    <hyperlink ref="A1186" r:id="rId1186" display="https://www.enforcetac.com/en/exhibitors/daletec-2532506" xr:uid="{C2119F5B-DBEE-446D-8A2A-BA58D6B825B5}"/>
    <hyperlink ref="A1187" r:id="rId1187" display="https://www.enforcetac.com/en/exhibitors/daletec-2532506" xr:uid="{A6AE9B8E-72A9-40BA-B653-E80CE36A6B0A}"/>
    <hyperlink ref="A1188" r:id="rId1188" display="https://www.enforcetac.com/en/exhibitors/daletec-2532506" xr:uid="{6FAC2C65-7EE9-4B26-83AE-BED0CFDE23AF}"/>
    <hyperlink ref="A1189" r:id="rId1189" display="https://www.enforcetac.com/en/exhibitors/daniel-technologies-2475667" xr:uid="{133301F1-4001-4939-B05E-27A3D6E68192}"/>
    <hyperlink ref="A1190" r:id="rId1190" display="https://www.enforcetac.com/en/exhibitors/daniel-technologies-2475667" xr:uid="{D60277DF-5805-4DD0-B134-7D2EAA902A49}"/>
    <hyperlink ref="A1191" r:id="rId1191" display="https://www.enforcetac.com/en/exhibitors/daniel-technologies-2475667" xr:uid="{55C8CC8F-9A63-4335-A046-97B70912E43C}"/>
    <hyperlink ref="A1192" r:id="rId1192" display="https://www.enforcetac.com/en/exhibitors/daniel-technologies-2475667" xr:uid="{DEAEEAF2-13E2-44E2-8E80-9E472F130E00}"/>
    <hyperlink ref="A1193" r:id="rId1193" display="https://www.enforcetac.com/en/exhibitors/dar-germany-gmbh-2481123" xr:uid="{A003EDFB-8E81-4B74-9EEF-D7261BEF7338}"/>
    <hyperlink ref="A1194" r:id="rId1194" display="https://www.enforcetac.com/en/exhibitors/dar-germany-gmbh-2481123" xr:uid="{228AE00F-ACDD-44CF-BC46-71ABFB5EC0CB}"/>
    <hyperlink ref="A1195" r:id="rId1195" display="https://www.enforcetac.com/en/exhibitors/dar-germany-gmbh-2481123" xr:uid="{203A1F84-AF0F-4B80-9EE9-B588CD4949D9}"/>
    <hyperlink ref="A1196" r:id="rId1196" display="https://www.enforcetac.com/en/exhibitors/dar-germany-gmbh-2481123" xr:uid="{05BFB41E-2355-4549-8AB5-4EB6C19BC932}"/>
    <hyperlink ref="A1197" r:id="rId1197" display="https://www.enforcetac.com/en/exhibitors/dasta-sro-2475744" xr:uid="{AA20C03E-138C-4765-BF8E-9A5DE4A9A985}"/>
    <hyperlink ref="A1198" r:id="rId1198" display="https://www.enforcetac.com/en/exhibitors/dasta-sro-2475744" xr:uid="{055085BE-135E-4DBB-927E-6CCDE236CC23}"/>
    <hyperlink ref="A1199" r:id="rId1199" display="https://www.enforcetac.com/en/exhibitors/dasta-sro-2475744" xr:uid="{1452288E-CFA2-457D-85CB-2079E41AA8DC}"/>
    <hyperlink ref="A1200" r:id="rId1200" display="https://www.enforcetac.com/en/exhibitors/dasta-sro-2475744" xr:uid="{841EF05F-4BF8-437F-BEFF-2444E649B10C}"/>
    <hyperlink ref="A1201" r:id="rId1201" display="https://www.enforcetac.com/en/exhibitors/data-capture-systems-gmbh-2540957" xr:uid="{20740713-CBFE-473A-AAD6-13EC89D5D4D5}"/>
    <hyperlink ref="A1202" r:id="rId1202" display="https://www.enforcetac.com/en/exhibitors/data-capture-systems-gmbh-2540957" xr:uid="{FCBB9BE5-5270-4CA6-9455-86E7FFC817EB}"/>
    <hyperlink ref="A1203" r:id="rId1203" display="https://www.enforcetac.com/en/exhibitors/data-capture-systems-gmbh-2540957" xr:uid="{90F1A505-A6F9-4024-881F-DDC217F0A321}"/>
    <hyperlink ref="A1204" r:id="rId1204" display="https://www.enforcetac.com/en/exhibitors/data-capture-systems-gmbh-2540957" xr:uid="{13693C3D-6C40-4BA6-9516-8151CAE35FB3}"/>
    <hyperlink ref="A1205" r:id="rId1205" display="https://www.enforcetac.com/en/exhibitors/de-jonge-gmbh-2532509" xr:uid="{27E29DC4-2533-460A-8FF3-17D90AC15B87}"/>
    <hyperlink ref="A1206" r:id="rId1206" display="https://www.enforcetac.com/en/exhibitors/de-jonge-gmbh-2532509" xr:uid="{A461575F-E708-40BD-B3DB-553C891071DA}"/>
    <hyperlink ref="A1207" r:id="rId1207" display="https://www.enforcetac.com/en/exhibitors/de-jonge-gmbh-2532509" xr:uid="{F8D91817-E945-4709-8669-D8F2CC256A7E}"/>
    <hyperlink ref="A1208" r:id="rId1208" display="https://www.enforcetac.com/en/exhibitors/de-jonge-gmbh-2532509" xr:uid="{C25A7830-EC92-4984-9504-575FA19450D4}"/>
    <hyperlink ref="A1209" r:id="rId1209" display="https://www.enforcetac.com/en/exhibitors/defcon-5-srl-2475836" xr:uid="{6B752511-1A83-4C9E-8346-F0FEBA2250E4}"/>
    <hyperlink ref="A1210" r:id="rId1210" display="https://www.enforcetac.com/en/exhibitors/defcon-5-srl-2475836" xr:uid="{2DBE4F1A-9D00-49E2-B28D-9689ADDD9C43}"/>
    <hyperlink ref="A1211" r:id="rId1211" display="https://www.enforcetac.com/en/exhibitors/defcon-5-srl-2475836" xr:uid="{3C2F2CD6-BF8B-4978-92A9-2A99F7860F9C}"/>
    <hyperlink ref="A1212" r:id="rId1212" display="https://www.enforcetac.com/en/exhibitors/defcon-5-srl-2475836" xr:uid="{A512A851-345F-4380-887F-A1E0FEE86485}"/>
    <hyperlink ref="A1213" r:id="rId1213" display="https://www.enforcetac.com/en/exhibitors/defence-development-ltd-2565917" xr:uid="{54EE4702-49A8-48D0-B9E0-DDE2CC63C1DE}"/>
    <hyperlink ref="A1214" r:id="rId1214" display="https://www.enforcetac.com/en/exhibitors/defence-development-ltd-2565917" xr:uid="{FA9B0307-785E-49FB-97AC-28CD385C423B}"/>
    <hyperlink ref="A1215" r:id="rId1215" display="https://www.enforcetac.com/en/exhibitors/defence-development-ltd-2565917" xr:uid="{EC2BD61C-7E87-4ABE-A543-249C96C5B564}"/>
    <hyperlink ref="A1216" r:id="rId1216" display="https://www.enforcetac.com/en/exhibitors/defence-development-ltd-2565917" xr:uid="{513F83A6-A868-4AE1-B624-AB79F2D8B81F}"/>
    <hyperlink ref="A1217" r:id="rId1217" display="https://www.enforcetac.com/en/exhibitors/defendo-as-2532449" xr:uid="{DE94A56D-61D6-4133-A7C3-70D6977175FF}"/>
    <hyperlink ref="A1218" r:id="rId1218" display="https://www.enforcetac.com/en/exhibitors/defendo-as-2532449" xr:uid="{87C855E2-664E-4201-926F-331C1A018187}"/>
    <hyperlink ref="A1219" r:id="rId1219" display="https://www.enforcetac.com/en/exhibitors/defendo-as-2532449" xr:uid="{54DD04A7-EF68-4281-AD8E-C25160A24D89}"/>
    <hyperlink ref="A1220" r:id="rId1220" display="https://www.enforcetac.com/en/exhibitors/defendo-as-2532449" xr:uid="{7A8F3191-789B-4C3E-8B70-7405F0836632}"/>
    <hyperlink ref="A1221" r:id="rId1221" display="https://www.enforcetac.com/en/exhibitors/defense-capital-industries-dki-ltd-2523783" xr:uid="{DEA1CCED-81B7-470E-9A7D-9AD689BE2229}"/>
    <hyperlink ref="A1222" r:id="rId1222" display="https://www.enforcetac.com/en/exhibitors/defense-capital-industries-dki-ltd-2523783" xr:uid="{D07F685F-4136-4B1E-ACBE-D6D6FC7F9B41}"/>
    <hyperlink ref="A1223" r:id="rId1223" display="https://www.enforcetac.com/en/exhibitors/defense-capital-industries-dki-ltd-2523783" xr:uid="{182974A7-AA92-417F-951D-65265A109C78}"/>
    <hyperlink ref="A1224" r:id="rId1224" display="https://www.enforcetac.com/en/exhibitors/defense-capital-industries-dki-ltd-2523783" xr:uid="{4A3E90E1-7A8C-4CDC-B110-EC3E018837E4}"/>
    <hyperlink ref="A1225" r:id="rId1225" display="https://www.enforcetac.com/en/exhibitors/defense-technology-2561043" xr:uid="{79599303-8AB3-4844-A773-CF9CC343412A}"/>
    <hyperlink ref="A1226" r:id="rId1226" display="https://www.enforcetac.com/en/exhibitors/defense-technology-2561043" xr:uid="{65D7FDFC-35FC-446F-A11D-335433263A17}"/>
    <hyperlink ref="A1227" r:id="rId1227" display="https://www.enforcetac.com/en/exhibitors/defense-technology-2561043" xr:uid="{A2C0039B-E739-4A34-ACBF-245815CCF6D9}"/>
    <hyperlink ref="A1228" r:id="rId1228" display="https://www.enforcetac.com/en/exhibitors/defense-technology-2561043" xr:uid="{C27E3192-5168-44F9-8E76-42A9FEB6E937}"/>
    <hyperlink ref="A1229" r:id="rId1229" display="https://www.enforcetac.com/en/exhibitors/deftex-2476240" xr:uid="{7A2CFC46-5B84-45C9-B1F6-1354F7D69C26}"/>
    <hyperlink ref="A1230" r:id="rId1230" display="https://www.enforcetac.com/en/exhibitors/deftex-2476240" xr:uid="{D0D38CB4-BD2B-4BF2-B382-E77F06399375}"/>
    <hyperlink ref="A1231" r:id="rId1231" display="https://www.enforcetac.com/en/exhibitors/deftex-2476240" xr:uid="{7039F570-C503-4DC1-BAA1-0255113D23D3}"/>
    <hyperlink ref="A1232" r:id="rId1232" display="https://www.enforcetac.com/en/exhibitors/deftex-2476240" xr:uid="{2284AA07-C563-4293-8631-5D47A08836F9}"/>
    <hyperlink ref="A1233" r:id="rId1233" display="https://www.enforcetac.com/en/exhibitors/degree-trans-llc-2565898" xr:uid="{83D70C51-0341-49CA-958E-915E99CD0C72}"/>
    <hyperlink ref="A1234" r:id="rId1234" display="https://www.enforcetac.com/en/exhibitors/degree-trans-llc-2565898" xr:uid="{41CB27A5-A3E4-4C2A-ACE5-3B05C05586CE}"/>
    <hyperlink ref="A1235" r:id="rId1235" display="https://www.enforcetac.com/en/exhibitors/degree-trans-llc-2565898" xr:uid="{003D3705-95CF-414B-B10E-D6D889E6B30C}"/>
    <hyperlink ref="A1236" r:id="rId1236" display="https://www.enforcetac.com/en/exhibitors/degree-trans-llc-2565898" xr:uid="{2CFA8C60-D85C-455A-B7A7-328BC21E904F}"/>
    <hyperlink ref="A1237" r:id="rId1237" display="https://www.enforcetac.com/en/exhibitors/dehas-medical-systems-gmbh-2475549" xr:uid="{5F07CF1B-ADF6-4FF0-BD4C-771F73C324D1}"/>
    <hyperlink ref="A1238" r:id="rId1238" display="https://www.enforcetac.com/en/exhibitors/dehas-medical-systems-gmbh-2475549" xr:uid="{F2DA30CF-2878-4B65-A523-FAD358E7A44C}"/>
    <hyperlink ref="A1239" r:id="rId1239" display="https://www.enforcetac.com/en/exhibitors/dehas-medical-systems-gmbh-2475549" xr:uid="{4478D762-033D-4517-AB07-635C96560EF9}"/>
    <hyperlink ref="A1240" r:id="rId1240" display="https://www.enforcetac.com/en/exhibitors/dehas-medical-systems-gmbh-2475549" xr:uid="{EC6244C2-FA5A-4265-A9F2-42C324191299}"/>
    <hyperlink ref="A1241" r:id="rId1241" display="https://www.enforcetac.com/en/exhibitors/deister-electronic-gmbh-2475995" xr:uid="{9253E070-FFAD-40C2-9F15-89A5DBB4665D}"/>
    <hyperlink ref="A1242" r:id="rId1242" display="https://www.enforcetac.com/en/exhibitors/deister-electronic-gmbh-2475995" xr:uid="{264A06E7-5A27-4AB9-9470-B0F2EE3DA61E}"/>
    <hyperlink ref="A1243" r:id="rId1243" display="https://www.enforcetac.com/en/exhibitors/deister-electronic-gmbh-2475995" xr:uid="{255035A8-BA65-421E-BD1C-F939D6E21453}"/>
    <hyperlink ref="A1244" r:id="rId1244" display="https://www.enforcetac.com/en/exhibitors/deister-electronic-gmbh-2475995" xr:uid="{0808FF7D-2A7E-4810-AF95-2EAC9E83A6FE}"/>
    <hyperlink ref="A1245" r:id="rId1245" display="https://www.enforcetac.com/en/exhibitors/dekonta-as-2512804" xr:uid="{1FCA4BA1-7A7E-4247-9981-B657F68FEF88}"/>
    <hyperlink ref="A1246" r:id="rId1246" display="https://www.enforcetac.com/en/exhibitors/dekonta-as-2512804" xr:uid="{3704A95E-50A1-46A7-A79A-41FA22D8016A}"/>
    <hyperlink ref="A1247" r:id="rId1247" display="https://www.enforcetac.com/en/exhibitors/dekonta-as-2512804" xr:uid="{A66BBA98-9202-4A30-A5A9-44FEA6A2CF9C}"/>
    <hyperlink ref="A1248" r:id="rId1248" display="https://www.enforcetac.com/en/exhibitors/dekonta-as-2512804" xr:uid="{E3DEDD4F-D25F-4B8E-8495-DACBC43D1568}"/>
    <hyperlink ref="A1249" r:id="rId1249" display="https://www.enforcetac.com/en/exhibitors/delta-gelaendesport-und-zubehoer-gmbh-2525137" xr:uid="{D0F090AF-4B45-4747-83B7-1D9089333DE4}"/>
    <hyperlink ref="A1250" r:id="rId1250" display="https://www.enforcetac.com/en/exhibitors/delta-gelaendesport-und-zubehoer-gmbh-2525137" xr:uid="{5E79085C-8FDC-4DB3-90AF-98C67D1F2958}"/>
    <hyperlink ref="A1251" r:id="rId1251" display="https://www.enforcetac.com/en/exhibitors/delta-gelaendesport-und-zubehoer-gmbh-2525137" xr:uid="{57D0B0ED-6B1E-410A-AB23-9E3E76490569}"/>
    <hyperlink ref="A1252" r:id="rId1252" display="https://www.enforcetac.com/en/exhibitors/delta-gelaendesport-und-zubehoer-gmbh-2525137" xr:uid="{88133BED-DCD8-4CB9-8202-8D57C1459754}"/>
    <hyperlink ref="A1253" r:id="rId1253" display="https://www.enforcetac.com/en/exhibitors/delta-optical-sp-z-oo-spk-2557944" xr:uid="{D2DCCB1A-A58F-4773-9DA5-3FDB547421F4}"/>
    <hyperlink ref="A1254" r:id="rId1254" display="https://www.enforcetac.com/en/exhibitors/delta-optical-sp-z-oo-spk-2557944" xr:uid="{58AC615F-163B-4E88-8175-EA21F939467D}"/>
    <hyperlink ref="A1255" r:id="rId1255" display="https://www.enforcetac.com/en/exhibitors/delta-optical-sp-z-oo-spk-2557944" xr:uid="{8157BE32-A5E2-4241-A749-89C3FD057F05}"/>
    <hyperlink ref="A1256" r:id="rId1256" display="https://www.enforcetac.com/en/exhibitors/delta-optical-sp-z-oo-spk-2557944" xr:uid="{5558B2C8-4CEE-4A5B-9467-EA2011276C1F}"/>
    <hyperlink ref="A1257" r:id="rId1257" display="https://www.enforcetac.com/en/exhibitors/delta-packaging-services-gmbh-2512812" xr:uid="{EEA285C7-9521-4CF8-A21E-4CF7C24F2B00}"/>
    <hyperlink ref="A1258" r:id="rId1258" display="https://www.enforcetac.com/en/exhibitors/delta-packaging-services-gmbh-2512812" xr:uid="{15B3ED18-A0D5-4092-A068-B03E8F97560C}"/>
    <hyperlink ref="A1259" r:id="rId1259" display="https://www.enforcetac.com/en/exhibitors/delta-packaging-services-gmbh-2512812" xr:uid="{5F1105F6-EAE1-4614-A42D-E0A0BCB1227B}"/>
    <hyperlink ref="A1260" r:id="rId1260" display="https://www.enforcetac.com/en/exhibitors/delta-packaging-services-gmbh-2512812" xr:uid="{1E6FB343-18B4-4952-805C-9CC3C63DBEE8}"/>
    <hyperlink ref="A1261" r:id="rId1261" display="https://www.enforcetac.com/en/exhibitors/deltec-group-gmbh-2559471" xr:uid="{7F7B59CB-BAFC-4E7E-A4F9-46A806AAA006}"/>
    <hyperlink ref="A1262" r:id="rId1262" display="https://www.enforcetac.com/en/exhibitors/deltec-group-gmbh-2559471" xr:uid="{F537353C-C2E8-4BEC-AA35-F2F80A62B9A5}"/>
    <hyperlink ref="A1263" r:id="rId1263" display="https://www.enforcetac.com/en/exhibitors/deltec-group-gmbh-2559471" xr:uid="{19CCF485-DEC1-486A-AA0B-CEC4E840EEB8}"/>
    <hyperlink ref="A1264" r:id="rId1264" display="https://www.enforcetac.com/en/exhibitors/deltec-group-gmbh-2559471" xr:uid="{F98EE6E5-0F9E-46B1-9252-475C9B2E10CF}"/>
    <hyperlink ref="A1265" r:id="rId1265" display="https://www.enforcetac.com/en/exhibitors/denmark-pavilion-2524761" xr:uid="{F8AC86E4-8BAC-4463-BF76-45FB2ADAF12B}"/>
    <hyperlink ref="A1266" r:id="rId1266" display="https://www.enforcetac.com/en/exhibitors/denmark-pavilion-2524761" xr:uid="{6DC63B7E-16F2-482A-8C26-2E5CAF6A86AD}"/>
    <hyperlink ref="A1267" r:id="rId1267" display="https://www.enforcetac.com/en/exhibitors/denmark-pavilion-2524761" xr:uid="{49AE6EA7-724A-4CB2-A041-536D508D2AB0}"/>
    <hyperlink ref="A1268" r:id="rId1268" display="https://www.enforcetac.com/en/exhibitors/denmark-pavilion-2524761" xr:uid="{F396C671-3F5A-45AE-9CBC-96F852470FB4}"/>
    <hyperlink ref="A1269" r:id="rId1269" display="https://www.enforcetac.com/en/exhibitors/dependable-solutions-sro-2476126" xr:uid="{DCE07797-9B16-4C45-9125-29757F5C09E8}"/>
    <hyperlink ref="A1270" r:id="rId1270" display="https://www.enforcetac.com/en/exhibitors/dependable-solutions-sro-2476126" xr:uid="{2ACE21E8-E693-4D93-87D0-C4F10A0D73AE}"/>
    <hyperlink ref="A1271" r:id="rId1271" display="https://www.enforcetac.com/en/exhibitors/dependable-solutions-sro-2476126" xr:uid="{5A97C126-C241-4CFC-9C46-61A2A49ED3B3}"/>
    <hyperlink ref="A1272" r:id="rId1272" display="https://www.enforcetac.com/en/exhibitors/dependable-solutions-sro-2476126" xr:uid="{688BB18B-D2E3-4896-B73A-D2F9B5BE5F74}"/>
    <hyperlink ref="A1273" r:id="rId1273" display="https://www.enforcetac.com/en/exhibitors/desapro-ag-2531240" xr:uid="{DAF8E47B-1B37-491F-9CA0-12AB1B35EEA6}"/>
    <hyperlink ref="A1274" r:id="rId1274" display="https://www.enforcetac.com/en/exhibitors/desapro-ag-2531240" xr:uid="{EC7D626B-D003-44D7-9C15-25DB40207428}"/>
    <hyperlink ref="A1275" r:id="rId1275" display="https://www.enforcetac.com/en/exhibitors/desapro-ag-2531240" xr:uid="{119A5E4D-C8DA-4FA0-BF41-8831D126130A}"/>
    <hyperlink ref="A1276" r:id="rId1276" display="https://www.enforcetac.com/en/exhibitors/desapro-ag-2531240" xr:uid="{1752F070-B730-4F38-81AE-E0E516D72761}"/>
    <hyperlink ref="A1277" r:id="rId1277" display="https://www.enforcetac.com/en/exhibitors/desert-tech-llc-2553309" xr:uid="{7E476056-0980-4828-9BD1-864CA9472604}"/>
    <hyperlink ref="A1278" r:id="rId1278" display="https://www.enforcetac.com/en/exhibitors/desert-tech-llc-2553309" xr:uid="{7FE9233F-59A7-4A54-800E-FC57FB063D64}"/>
    <hyperlink ref="A1279" r:id="rId1279" display="https://www.enforcetac.com/en/exhibitors/desert-tech-llc-2553309" xr:uid="{248A5FB8-F96E-46EE-BC29-070AB704A4CF}"/>
    <hyperlink ref="A1280" r:id="rId1280" display="https://www.enforcetac.com/en/exhibitors/detack-gmbh-2537332" xr:uid="{46BE1C94-5F06-49F7-9969-D5709BC4747A}"/>
    <hyperlink ref="A1281" r:id="rId1281" display="https://www.enforcetac.com/en/exhibitors/detack-gmbh-2537332" xr:uid="{42BF8AD9-9F0A-4101-A37F-93E9944FFDB4}"/>
    <hyperlink ref="A1282" r:id="rId1282" display="https://www.enforcetac.com/en/exhibitors/detack-gmbh-2537332" xr:uid="{FE38FEC7-B016-4FA2-B9D2-C74B732998E6}"/>
    <hyperlink ref="A1283" r:id="rId1283" display="https://www.enforcetac.com/en/exhibitors/detack-gmbh-2537332" xr:uid="{F2873AE0-940D-41F4-AE49-D38DECDB3097}"/>
    <hyperlink ref="A1284" r:id="rId1284" display="https://www.enforcetac.com/en/exhibitors/deutsche-polizeigewerkschaft-im-dbb-dpolg-2557952" xr:uid="{35283465-7153-46E8-BA76-3F7B8AA54F8F}"/>
    <hyperlink ref="A1285" r:id="rId1285" display="https://www.enforcetac.com/en/exhibitors/deutsche-polizeigewerkschaft-im-dbb-dpolg-2557952" xr:uid="{31853F4E-849E-4CCB-AB2F-1842A503943B}"/>
    <hyperlink ref="A1286" r:id="rId1286" display="https://www.enforcetac.com/en/exhibitors/deutsche-polizeigewerkschaft-im-dbb-dpolg-2557952" xr:uid="{A025D7A8-D3E5-46A3-8793-39F105DBF629}"/>
    <hyperlink ref="A1287" r:id="rId1287" display="https://www.enforcetac.com/en/exhibitors/deutsche-polizeigewerkschaft-im-dbb-dpolg-2557952" xr:uid="{1386AF06-17D2-4AAE-A787-6AD21DDEF5F5}"/>
    <hyperlink ref="A1288" r:id="rId1288" display="https://www.enforcetac.com/en/exhibitors/deutsches-zentrum-fuer-luft-und-raumfahrt-dlr-ev-2541707" xr:uid="{ECB538B3-604E-466D-9714-68CA29A5323B}"/>
    <hyperlink ref="A1289" r:id="rId1289" display="https://www.enforcetac.com/en/exhibitors/deutsches-zentrum-fuer-luft-und-raumfahrt-dlr-ev-2541707" xr:uid="{4A149C41-76E5-446B-9E9B-0A9DC169AFC1}"/>
    <hyperlink ref="A1290" r:id="rId1290" display="https://www.enforcetac.com/en/exhibitors/deutsches-zentrum-fuer-luft-und-raumfahrt-dlr-ev-2541707" xr:uid="{37F42C83-0433-4CE0-A326-2BFF2525BD60}"/>
    <hyperlink ref="A1291" r:id="rId1291" display="https://www.enforcetac.com/en/exhibitors/deutsches-zentrum-fuer-luft-und-raumfahrt-dlr-ev-2541707" xr:uid="{15C9C510-7ECF-4037-8068-9A826BE02FE1}"/>
    <hyperlink ref="A1292" r:id="rId1292" display="https://www.enforcetac.com/en/exhibitors/devan-chemicals-nv-2512768" xr:uid="{753FE664-CEF3-4292-8B32-1EFC8C45CE2C}"/>
    <hyperlink ref="A1293" r:id="rId1293" display="https://www.enforcetac.com/en/exhibitors/devan-chemicals-nv-2512768" xr:uid="{0573CA05-0109-457A-883A-84B5F9100B7B}"/>
    <hyperlink ref="A1294" r:id="rId1294" display="https://www.enforcetac.com/en/exhibitors/devan-chemicals-nv-2512768" xr:uid="{031CEE18-890B-43AC-A15A-4E06A0318A01}"/>
    <hyperlink ref="A1295" r:id="rId1295" display="https://www.enforcetac.com/en/exhibitors/devan-chemicals-nv-2512768" xr:uid="{146A870C-ED54-470F-A44C-6513F4E40954}"/>
    <hyperlink ref="A1296" r:id="rId1296" display="https://www.enforcetac.com/en/exhibitors/dewesoft-deutschland-gmbh-2526243" xr:uid="{802417A9-4811-41CF-919C-2B73046275A3}"/>
    <hyperlink ref="A1297" r:id="rId1297" display="https://www.enforcetac.com/en/exhibitors/dewesoft-deutschland-gmbh-2526243" xr:uid="{DFBFB13F-76C3-4D52-A5E3-B89468FF0654}"/>
    <hyperlink ref="A1298" r:id="rId1298" display="https://www.enforcetac.com/en/exhibitors/dewesoft-deutschland-gmbh-2526243" xr:uid="{65DA3323-C413-45BF-B482-C9725002B40E}"/>
    <hyperlink ref="A1299" r:id="rId1299" display="https://www.enforcetac.com/en/exhibitors/dewesoft-deutschland-gmbh-2526243" xr:uid="{C10F5FBB-3BEF-46AF-9C19-75B98C2888FA}"/>
    <hyperlink ref="A1300" r:id="rId1300" display="https://www.enforcetac.com/en/exhibitors/diehl-defence-gmbh-cokg-2475510" xr:uid="{7FE3B9E5-AD93-45B0-B2BB-43145924899D}"/>
    <hyperlink ref="A1301" r:id="rId1301" display="https://www.enforcetac.com/en/exhibitors/diehl-defence-gmbh-cokg-2475510" xr:uid="{F5C10662-AC4B-4C63-B33E-DFD1492FA3A0}"/>
    <hyperlink ref="A1302" r:id="rId1302" display="https://www.enforcetac.com/en/exhibitors/diehl-defence-gmbh-cokg-2475510" xr:uid="{F5002DCA-C907-4F39-BF87-D15D0098E73A}"/>
    <hyperlink ref="A1303" r:id="rId1303" display="https://www.enforcetac.com/en/exhibitors/diehl-defence-gmbh-cokg-2475510" xr:uid="{CDD61E44-7C8F-4DE1-B621-DB231168B4B8}"/>
    <hyperlink ref="A1304" r:id="rId1304" display="https://www.enforcetac.com/en/exhibitors/dienstzeitendede-2522857" xr:uid="{659243D0-8BF0-44CE-82F1-1BD3BDBAE051}"/>
    <hyperlink ref="A1305" r:id="rId1305" display="https://www.enforcetac.com/en/exhibitors/dienstzeitendede-2522857" xr:uid="{7709C350-78E7-4174-9C5F-AF617BE2AF33}"/>
    <hyperlink ref="A1306" r:id="rId1306" display="https://www.enforcetac.com/en/exhibitors/dienstzeitendede-2522857" xr:uid="{58AE0CB9-AD1E-439B-978F-D2E0F50BEAF5}"/>
    <hyperlink ref="A1307" r:id="rId1307" display="https://www.enforcetac.com/en/exhibitors/dienstzeitendede-2522857" xr:uid="{EC20459C-AF05-471F-81B9-A7DBA389C4A6}"/>
    <hyperlink ref="A1308" r:id="rId1308" display="https://www.enforcetac.com/en/exhibitors/dihag-solutions-gmbh-2561938" xr:uid="{298225D9-F827-4A8F-BE1D-CE62C063EF8F}"/>
    <hyperlink ref="A1309" r:id="rId1309" display="https://www.enforcetac.com/en/exhibitors/dihag-solutions-gmbh-2561938" xr:uid="{77AB5929-FAD4-434B-B673-752E96B29113}"/>
    <hyperlink ref="A1310" r:id="rId1310" display="https://www.enforcetac.com/en/exhibitors/dihag-solutions-gmbh-2561938" xr:uid="{BBB43783-F03A-4AB2-A201-BB80FEEC20BE}"/>
    <hyperlink ref="A1311" r:id="rId1311" display="https://www.enforcetac.com/en/exhibitors/dihag-solutions-gmbh-2561938" xr:uid="{29C6B56D-4553-4998-8D74-B5B3C610090A}"/>
    <hyperlink ref="A1312" r:id="rId1312" display="https://www.enforcetac.com/en/exhibitors/dillon-europe-gmbh-2534743" xr:uid="{1AF6A816-DD7E-4637-AA20-072B68C14775}"/>
    <hyperlink ref="A1313" r:id="rId1313" display="https://www.enforcetac.com/en/exhibitors/dillon-europe-gmbh-2534743" xr:uid="{7A2ABCA4-5641-416B-880C-E49B3A351407}"/>
    <hyperlink ref="A1314" r:id="rId1314" display="https://www.enforcetac.com/en/exhibitors/dillon-europe-gmbh-2534743" xr:uid="{A6519CAC-29B0-4D28-A7C5-C04851F50F5C}"/>
    <hyperlink ref="A1315" r:id="rId1315" display="https://www.enforcetac.com/en/exhibitors/dillon-europe-gmbh-2534743" xr:uid="{7C1416C4-8A79-4F4C-9FD3-E1249DB7B8D4}"/>
    <hyperlink ref="A1316" r:id="rId1316" display="https://www.enforcetac.com/en/exhibitors/direct-action-2476582" xr:uid="{32D10DA0-92B7-4666-8CB7-15FC387D9549}"/>
    <hyperlink ref="A1317" r:id="rId1317" display="https://www.enforcetac.com/en/exhibitors/direct-action-2476582" xr:uid="{16B2BB41-64BA-4C9E-8418-286FAC24F979}"/>
    <hyperlink ref="A1318" r:id="rId1318" display="https://www.enforcetac.com/en/exhibitors/direct-action-2476582" xr:uid="{84182F74-400B-4D0B-B8C0-157027FCAFBF}"/>
    <hyperlink ref="A1319" r:id="rId1319" display="https://www.enforcetac.com/en/exhibitors/direct-action-2476582" xr:uid="{8CF98F91-F49C-4BCC-A2D3-AB41EEF540EA}"/>
    <hyperlink ref="A1320" r:id="rId1320" display="https://www.enforcetac.com/en/exhibitors/dirks-defence-security-2475462" xr:uid="{CCBAFD76-B8FD-4E3D-9AAF-29EB9BA2F733}"/>
    <hyperlink ref="A1321" r:id="rId1321" display="https://www.enforcetac.com/en/exhibitors/dirks-defence-security-2475462" xr:uid="{1D121E66-F0E5-4220-B6B3-2A21A0D5DBD5}"/>
    <hyperlink ref="A1322" r:id="rId1322" display="https://www.enforcetac.com/en/exhibitors/dirks-defence-security-2475462" xr:uid="{4977936A-05D9-428C-9D86-A5849A67BD50}"/>
    <hyperlink ref="A1323" r:id="rId1323" display="https://www.enforcetac.com/en/exhibitors/dirks-defence-security-2475462" xr:uid="{89950268-F564-4404-B45F-31ACE9285602}"/>
    <hyperlink ref="A1324" r:id="rId1324" display="https://www.enforcetac.com/en/exhibitors/disc-o-bed-eu-gmbh-2533764" xr:uid="{D2E43DC7-2391-4181-A0AA-85A5C40EAEF4}"/>
    <hyperlink ref="A1325" r:id="rId1325" display="https://www.enforcetac.com/en/exhibitors/disc-o-bed-eu-gmbh-2533764" xr:uid="{3DD83B67-A48E-4935-9534-4D4102FA076F}"/>
    <hyperlink ref="A1326" r:id="rId1326" display="https://www.enforcetac.com/en/exhibitors/disc-o-bed-eu-gmbh-2533764" xr:uid="{114BE5D0-2C2A-404D-A179-48836F887280}"/>
    <hyperlink ref="A1327" r:id="rId1327" display="https://www.enforcetac.com/en/exhibitors/disc-o-bed-eu-gmbh-2533764" xr:uid="{61CEE742-8BB3-4F0C-814D-26F047F3F3C9}"/>
    <hyperlink ref="A1328" r:id="rId1328" display="https://www.enforcetac.com/en/exhibitors/dispelix-2561944" xr:uid="{AF917E8A-536D-4B33-A7A1-AFF25507A158}"/>
    <hyperlink ref="A1329" r:id="rId1329" display="https://www.enforcetac.com/en/exhibitors/dispelix-2561944" xr:uid="{9D6E1867-55FD-48DA-BD94-BF9C0B7D8C42}"/>
    <hyperlink ref="A1330" r:id="rId1330" display="https://www.enforcetac.com/en/exhibitors/dispelix-2561944" xr:uid="{85E54629-E97D-4F10-8FBB-C504F1D5BF29}"/>
    <hyperlink ref="A1331" r:id="rId1331" display="https://www.enforcetac.com/en/exhibitors/dispelix-2561944" xr:uid="{F1ECD1AF-FE66-4A5A-A849-CC8A0C6D2494}"/>
    <hyperlink ref="A1332" r:id="rId1332" display="https://www.enforcetac.com/en/exhibitors/disubco-as-2475346" xr:uid="{E254686F-5A0A-4B94-ADB3-04E7CD0D84B4}"/>
    <hyperlink ref="A1333" r:id="rId1333" display="https://www.enforcetac.com/en/exhibitors/disubco-as-2475346" xr:uid="{3AB08442-14B0-4372-929A-FF048B0AF965}"/>
    <hyperlink ref="A1334" r:id="rId1334" display="https://www.enforcetac.com/en/exhibitors/disubco-as-2475346" xr:uid="{02C7BCAE-B240-48ED-894A-D1CA13073236}"/>
    <hyperlink ref="A1335" r:id="rId1335" display="https://www.enforcetac.com/en/exhibitors/disubco-as-2475346" xr:uid="{1B334571-CD71-42F1-803E-1345FEB81B0C}"/>
    <hyperlink ref="A1336" r:id="rId1336" display="https://www.enforcetac.com/en/exhibitors/ditf-german-institutes-of-textile-and-fiber-research-denkendorf-ditf-2522581" xr:uid="{F706F6C0-EC17-48CC-9A43-37E73EFDAEE5}"/>
    <hyperlink ref="A1337" r:id="rId1337" display="https://www.enforcetac.com/en/exhibitors/ditf-german-institutes-of-textile-and-fiber-research-denkendorf-ditf-2522581" xr:uid="{2B27B56C-F4DD-48A8-80C8-63206634F069}"/>
    <hyperlink ref="A1338" r:id="rId1338" display="https://www.enforcetac.com/en/exhibitors/ditf-german-institutes-of-textile-and-fiber-research-denkendorf-ditf-2522581" xr:uid="{AF06DDE9-9B15-4557-B6E8-A3F40453A89D}"/>
    <hyperlink ref="A1339" r:id="rId1339" display="https://www.enforcetac.com/en/exhibitors/ditf-german-institutes-of-textile-and-fiber-research-denkendorf-ditf-2522581" xr:uid="{E5015C79-6ACB-4C5A-ACDA-447890EEDC0B}"/>
    <hyperlink ref="A1340" r:id="rId1340" display="https://www.enforcetac.com/en/exhibitors/divesystem-ratio-computers-2476308" xr:uid="{6D1B4CD2-72E1-4C8E-B1BA-9786C56FAFEA}"/>
    <hyperlink ref="A1341" r:id="rId1341" display="https://www.enforcetac.com/en/exhibitors/divesystem-ratio-computers-2476308" xr:uid="{EF3CE066-ACE7-411E-9D1E-21CDF6D5A51E}"/>
    <hyperlink ref="A1342" r:id="rId1342" display="https://www.enforcetac.com/en/exhibitors/divesystem-ratio-computers-2476308" xr:uid="{8EB5204D-4AB2-40F7-88EE-A08F17E77C95}"/>
    <hyperlink ref="A1343" r:id="rId1343" display="https://www.enforcetac.com/en/exhibitors/divesystem-ratio-computers-2476308" xr:uid="{4DD799D4-9DB8-49B0-A2F7-A1EB9E5648B0}"/>
    <hyperlink ref="A1344" r:id="rId1344" display="https://www.enforcetac.com/en/exhibitors/diving-consultant-group-2536362" xr:uid="{62601C5B-647D-43CB-A0D3-2BF93D17EBD6}"/>
    <hyperlink ref="A1345" r:id="rId1345" display="https://www.enforcetac.com/en/exhibitors/diving-consultant-group-2536362" xr:uid="{226FF32E-98C8-4EC3-AC6D-C11927E3C293}"/>
    <hyperlink ref="A1346" r:id="rId1346" display="https://www.enforcetac.com/en/exhibitors/diving-consultant-group-2536362" xr:uid="{6A55E91B-0A22-43AF-857B-21B0B3E71C08}"/>
    <hyperlink ref="A1347" r:id="rId1347" display="https://www.enforcetac.com/en/exhibitors/diving-consultant-group-2536362" xr:uid="{B10E5822-703F-41EA-A991-280E856BAFA6}"/>
    <hyperlink ref="A1348" r:id="rId1348" display="https://www.enforcetac.com/en/exhibitors/diycon-thermal-fusion-optics-2476575" xr:uid="{5CEE24B4-60F8-4177-BDE8-B6B78F91C78C}"/>
    <hyperlink ref="A1349" r:id="rId1349" display="https://www.enforcetac.com/en/exhibitors/diycon-thermal-fusion-optics-2476575" xr:uid="{160144AD-1031-48F9-B171-9A709322E471}"/>
    <hyperlink ref="A1350" r:id="rId1350" display="https://www.enforcetac.com/en/exhibitors/diycon-thermal-fusion-optics-2476575" xr:uid="{1A86A99D-37CC-4FAD-B956-144E809CF167}"/>
    <hyperlink ref="A1351" r:id="rId1351" display="https://www.enforcetac.com/en/exhibitors/diycon-thermal-fusion-optics-2476575" xr:uid="{320516EA-7CA5-480F-8A7B-B3A9376B81E4}"/>
    <hyperlink ref="A1352" r:id="rId1352" display="https://www.enforcetac.com/en/exhibitors/dk-unity-sia-2531237" xr:uid="{B6513360-929A-45E6-B8A0-31F74255EA36}"/>
    <hyperlink ref="A1353" r:id="rId1353" display="https://www.enforcetac.com/en/exhibitors/dk-unity-sia-2531237" xr:uid="{95DB4100-77C6-472C-8708-FDF79B00C001}"/>
    <hyperlink ref="A1354" r:id="rId1354" display="https://www.enforcetac.com/en/exhibitors/dk-unity-sia-2531237" xr:uid="{CA413F2A-26B1-41EC-93FF-D9F2F044457C}"/>
    <hyperlink ref="A1355" r:id="rId1355" display="https://www.enforcetac.com/en/exhibitors/dk-unity-sia-2531237" xr:uid="{49ED0D7B-2E58-4619-9490-40E6898D7041}"/>
    <hyperlink ref="A1356" r:id="rId1356" display="https://www.enforcetac.com/en/exhibitors/dlg-tactical-2531615" xr:uid="{FCEA4B82-93B3-44A5-B848-50F5EDD1B3EE}"/>
    <hyperlink ref="A1357" r:id="rId1357" display="https://www.enforcetac.com/en/exhibitors/dlg-tactical-2531615" xr:uid="{719F4ED6-16D6-4F73-AC80-7DD1B8242021}"/>
    <hyperlink ref="A1358" r:id="rId1358" display="https://www.enforcetac.com/en/exhibitors/dlg-tactical-2531615" xr:uid="{B90217C9-F007-4ABF-B309-E429473723D9}"/>
    <hyperlink ref="A1359" r:id="rId1359" display="https://www.enforcetac.com/en/exhibitors/dlg-tactical-2531615" xr:uid="{FA1F2B07-6612-4148-B37B-7CBACB646A26}"/>
    <hyperlink ref="A1360" r:id="rId1360" display="https://www.enforcetac.com/en/exhibitors/dmc-europe-gmbh-2524746" xr:uid="{19E09F44-ADB7-4DB7-8F0E-30F151402377}"/>
    <hyperlink ref="A1361" r:id="rId1361" display="https://www.enforcetac.com/en/exhibitors/dmc-europe-gmbh-2524746" xr:uid="{BBDDB877-284E-4E91-BF25-740A795D2B2F}"/>
    <hyperlink ref="A1362" r:id="rId1362" display="https://www.enforcetac.com/en/exhibitors/dmc-europe-gmbh-2524746" xr:uid="{328BA74D-48E9-400F-9051-B7E4C77074B4}"/>
    <hyperlink ref="A1363" r:id="rId1363" display="https://www.enforcetac.com/en/exhibitors/dmc-europe-gmbh-2524746" xr:uid="{34639E57-3BE0-4BB9-8631-1DBF7B295462}"/>
    <hyperlink ref="A1364" r:id="rId1364" display="https://www.enforcetac.com/en/exhibitors/dns-alpha-2475730" xr:uid="{D72C6422-0B50-4D62-A334-2196EE329F4D}"/>
    <hyperlink ref="A1365" r:id="rId1365" display="https://www.enforcetac.com/en/exhibitors/dns-alpha-2475730" xr:uid="{0DAB80E8-8FA7-4C98-B233-E3A4AF6B6872}"/>
    <hyperlink ref="A1366" r:id="rId1366" display="https://www.enforcetac.com/en/exhibitors/dns-alpha-2475730" xr:uid="{58263608-434D-4AFB-9ECA-F6C80F785AF7}"/>
    <hyperlink ref="A1367" r:id="rId1367" display="https://www.enforcetac.com/en/exhibitors/dns-alpha-2475730" xr:uid="{821940FB-3140-4EA2-84E2-045E2D0D54A7}"/>
    <hyperlink ref="A1368" r:id="rId1368" display="https://www.enforcetac.com/en/exhibitors/dok-ing-ltd-2536623" xr:uid="{9577F102-33B9-470E-AA5B-7F8E15B869AC}"/>
    <hyperlink ref="A1369" r:id="rId1369" display="https://www.enforcetac.com/en/exhibitors/dok-ing-ltd-2536623" xr:uid="{3203580B-19F4-408C-97E3-C25F5E702A69}"/>
    <hyperlink ref="A1370" r:id="rId1370" display="https://www.enforcetac.com/en/exhibitors/dok-ing-ltd-2536623" xr:uid="{CE34AA50-EEC1-4A64-BBF4-97A20667F377}"/>
    <hyperlink ref="A1371" r:id="rId1371" display="https://www.enforcetac.com/en/exhibitors/dok-ing-ltd-2536623" xr:uid="{FD7375B7-5EFC-41E5-8E5B-74E55DF03E05}"/>
    <hyperlink ref="A1372" r:id="rId1372" display="https://www.enforcetac.com/en/exhibitors/dong-jin-2512750" xr:uid="{57DE3FC4-851C-4F3D-912B-292C837CDC81}"/>
    <hyperlink ref="A1373" r:id="rId1373" display="https://www.enforcetac.com/en/exhibitors/dong-jin-2512750" xr:uid="{D85D4500-A4C2-4C2B-8914-AEB764849D49}"/>
    <hyperlink ref="A1374" r:id="rId1374" display="https://www.enforcetac.com/en/exhibitors/dong-jin-2512750" xr:uid="{FEF28D22-2080-4885-9E9F-F13613CDE322}"/>
    <hyperlink ref="A1375" r:id="rId1375" display="https://www.enforcetac.com/en/exhibitors/dong-jin-2512750" xr:uid="{51253882-479F-483E-A8AA-F5CDD4DF6E35}"/>
    <hyperlink ref="A1376" r:id="rId1376" display="https://www.enforcetac.com/en/exhibitors/doenges-gmbh-co-kg-2476354" xr:uid="{5CA67C6E-F9AC-448C-9559-1B315B305E36}"/>
    <hyperlink ref="A1377" r:id="rId1377" display="https://www.enforcetac.com/en/exhibitors/doenges-gmbh-co-kg-2476354" xr:uid="{9C027175-5052-483F-BB00-86468A05C6B0}"/>
    <hyperlink ref="A1378" r:id="rId1378" display="https://www.enforcetac.com/en/exhibitors/doenges-gmbh-co-kg-2476354" xr:uid="{06E8861A-33AD-4BF3-A229-653B9B393279}"/>
    <hyperlink ref="A1379" r:id="rId1379" display="https://www.enforcetac.com/en/exhibitors/doenges-gmbh-co-kg-2476354" xr:uid="{824A5BA2-BB9A-4763-9A6D-5EC965039E72}"/>
    <hyperlink ref="A1380" r:id="rId1380" display="https://www.enforcetac.com/en/exhibitors/dosmatix-gmbh-2526704" xr:uid="{F17C9338-5C2B-4E96-A655-552867BE02E0}"/>
    <hyperlink ref="A1381" r:id="rId1381" display="https://www.enforcetac.com/en/exhibitors/dosmatix-gmbh-2526704" xr:uid="{0BA72763-2B43-47A2-B440-455438FCF659}"/>
    <hyperlink ref="A1382" r:id="rId1382" display="https://www.enforcetac.com/en/exhibitors/dosmatix-gmbh-2526704" xr:uid="{DFB8CFB5-D030-4FBB-B3CB-CAB3C90EC677}"/>
    <hyperlink ref="A1383" r:id="rId1383" display="https://www.enforcetac.com/en/exhibitors/dosmatix-gmbh-2526704" xr:uid="{F9EE6575-4105-41B6-84C7-27C516F06C6E}"/>
    <hyperlink ref="A1384" r:id="rId1384" display="https://www.enforcetac.com/en/exhibitors/dp-dynamic-gmbh-skyfend-autel-agibot-2568061" xr:uid="{F78D28EA-06BB-470E-BB11-8487408D59E6}"/>
    <hyperlink ref="A1385" r:id="rId1385" display="https://www.enforcetac.com/en/exhibitors/dp-dynamic-gmbh-skyfend-autel-agibot-2568061" xr:uid="{1DE348D9-C586-44EC-8D81-B06B1CAED56D}"/>
    <hyperlink ref="A1386" r:id="rId1386" display="https://www.enforcetac.com/en/exhibitors/dp-dynamic-gmbh-skyfend-autel-agibot-2568061" xr:uid="{63A9745D-21A5-4DD6-8BCD-546EA12C762D}"/>
    <hyperlink ref="A1387" r:id="rId1387" display="https://www.enforcetac.com/en/exhibitors/dp-dynamic-gmbh-skyfend-autel-agibot-2568061" xr:uid="{D7913705-B68C-48E9-90C4-8BE48E791E47}"/>
    <hyperlink ref="A1388" r:id="rId1388" display="https://www.enforcetac.com/en/exhibitors/dpi-srl-leonardo-group-2513919" xr:uid="{6C6E39C8-CCE8-4CA6-A990-3EF7803E22FA}"/>
    <hyperlink ref="A1389" r:id="rId1389" display="https://www.enforcetac.com/en/exhibitors/dpi-srl-leonardo-group-2513919" xr:uid="{222F7D86-961A-4BBF-9794-4CDBF91FAE0F}"/>
    <hyperlink ref="A1390" r:id="rId1390" display="https://www.enforcetac.com/en/exhibitors/dpi-srl-leonardo-group-2513919" xr:uid="{F73CE3AD-BCB3-4190-A28E-17A9D4E125EA}"/>
    <hyperlink ref="A1391" r:id="rId1391" display="https://www.enforcetac.com/en/exhibitors/dpi-srl-leonardo-group-2513919" xr:uid="{D80E34A3-3591-410A-A795-857C9875A122}"/>
    <hyperlink ref="A1392" r:id="rId1392" display="https://www.enforcetac.com/en/exhibitors/dps-skis-phantom-glide-2567371" xr:uid="{E29EEF59-5613-4660-A399-F2C3616BC442}"/>
    <hyperlink ref="A1393" r:id="rId1393" display="https://www.enforcetac.com/en/exhibitors/dps-skis-phantom-glide-2567371" xr:uid="{66FBF1A3-5D7B-469B-A415-6F92240017DD}"/>
    <hyperlink ref="A1394" r:id="rId1394" display="https://www.enforcetac.com/en/exhibitors/dps-skis-phantom-glide-2567371" xr:uid="{57B7224B-F83D-42C1-AD25-5DB23D8F2BAC}"/>
    <hyperlink ref="A1395" r:id="rId1395" display="https://www.enforcetac.com/en/exhibitors/dps-skis-phantom-glide-2567371" xr:uid="{5FB2F091-93BE-455D-A801-CA4EB81414C6}"/>
    <hyperlink ref="A1396" r:id="rId1396" display="https://www.enforcetac.com/en/exhibitors/draeger-safety-ag-co-kgaa-2476777" xr:uid="{002C9AD5-789E-42F0-9E3A-32B8ABCB36EE}"/>
    <hyperlink ref="A1397" r:id="rId1397" display="https://www.enforcetac.com/en/exhibitors/draeger-safety-ag-co-kgaa-2476777" xr:uid="{63327C8A-31FF-42ED-8C0A-19455828AEE8}"/>
    <hyperlink ref="A1398" r:id="rId1398" display="https://www.enforcetac.com/en/exhibitors/draeger-safety-ag-co-kgaa-2476777" xr:uid="{E538CAFC-D1D6-4E55-9C09-9E61DA21248E}"/>
    <hyperlink ref="A1399" r:id="rId1399" display="https://www.enforcetac.com/en/exhibitors/draeger-safety-ag-co-kgaa-2476777" xr:uid="{C6D8348B-0229-479F-AC13-5368B7DCDD2E}"/>
    <hyperlink ref="A1400" r:id="rId1400" display="https://www.enforcetac.com/en/exhibitors/dreger-group-gmbh-2475531" xr:uid="{8FF6DCF3-BA23-47ED-B624-07F7499A65D7}"/>
    <hyperlink ref="A1401" r:id="rId1401" display="https://www.enforcetac.com/en/exhibitors/dreger-group-gmbh-2475531" xr:uid="{971EEE5A-9BED-4D49-9066-22AD79CE4FD9}"/>
    <hyperlink ref="A1402" r:id="rId1402" display="https://www.enforcetac.com/en/exhibitors/dreger-group-gmbh-2475531" xr:uid="{5FDA5907-98B9-4D37-8A3B-DA794BB2987A}"/>
    <hyperlink ref="A1403" r:id="rId1403" display="https://www.enforcetac.com/en/exhibitors/dreger-group-gmbh-2475531" xr:uid="{22A2EF0B-E8A8-46BA-B05B-17ED3A78F384}"/>
    <hyperlink ref="A1404" r:id="rId1404" display="https://www.enforcetac.com/en/exhibitors/drivelock-se-2537326" xr:uid="{543BA9AF-4018-41BA-A457-9BDC94E26557}"/>
    <hyperlink ref="A1405" r:id="rId1405" display="https://www.enforcetac.com/en/exhibitors/drivelock-se-2537326" xr:uid="{FF53F29E-B0F8-4967-9B84-941CD527B935}"/>
    <hyperlink ref="A1406" r:id="rId1406" display="https://www.enforcetac.com/en/exhibitors/drivelock-se-2537326" xr:uid="{2AB062EA-F521-4991-92AC-F5ACDC99DE32}"/>
    <hyperlink ref="A1407" r:id="rId1407" display="https://www.enforcetac.com/en/exhibitors/drivelock-se-2537326" xr:uid="{87D8665B-A24B-491C-B83A-67C5094CB02D}"/>
    <hyperlink ref="A1408" r:id="rId1408" display="https://www.enforcetac.com/en/exhibitors/dronecases-2475301" xr:uid="{E8C2D35F-5C16-412B-AF16-EEFCF14E3F6F}"/>
    <hyperlink ref="A1409" r:id="rId1409" display="https://www.enforcetac.com/en/exhibitors/dronecases-2475301" xr:uid="{EEB881EC-DF37-4B76-96F0-27699C3D5132}"/>
    <hyperlink ref="A1410" r:id="rId1410" display="https://www.enforcetac.com/en/exhibitors/dronecases-2475301" xr:uid="{23C9446A-427D-42F5-9BB2-1EFDEAD45685}"/>
    <hyperlink ref="A1411" r:id="rId1411" display="https://www.enforcetac.com/en/exhibitors/dronecases-2475301" xr:uid="{62B935C8-D430-4646-B689-B06945434081}"/>
    <hyperlink ref="A1412" r:id="rId1412" display="https://www.enforcetac.com/en/exhibitors/dronecontrol-sa-2536371" xr:uid="{CF51771D-DFD7-4301-ACAA-907767DAE925}"/>
    <hyperlink ref="A1413" r:id="rId1413" display="https://www.enforcetac.com/en/exhibitors/dronecontrol-sa-2536371" xr:uid="{D89E54E4-8152-4C3E-B8D2-D5EE143A082C}"/>
    <hyperlink ref="A1414" r:id="rId1414" display="https://www.enforcetac.com/en/exhibitors/dronecontrol-sa-2536371" xr:uid="{8B3B4843-3155-492A-B96E-653B793DAD5B}"/>
    <hyperlink ref="A1415" r:id="rId1415" display="https://www.enforcetac.com/en/exhibitors/dronecontrol-sa-2536371" xr:uid="{129CB829-CE27-4014-A07A-4CF4F59CDD57}"/>
    <hyperlink ref="A1416" r:id="rId1416" display="https://www.enforcetac.com/en/exhibitors/droneshield-2475318" xr:uid="{A8EC60F4-6CFE-4C26-B5FD-B144644E0EB8}"/>
    <hyperlink ref="A1417" r:id="rId1417" display="https://www.enforcetac.com/en/exhibitors/droneshield-2475318" xr:uid="{052A2150-7F37-4306-8928-0E81ECE6D08A}"/>
    <hyperlink ref="A1418" r:id="rId1418" display="https://www.enforcetac.com/en/exhibitors/droneshield-2475318" xr:uid="{E6A3442C-95B0-4108-8173-0ADDBC038A64}"/>
    <hyperlink ref="A1419" r:id="rId1419" display="https://www.enforcetac.com/en/exhibitors/droneshield-2475318" xr:uid="{85EE72EA-CC30-498A-B9F1-A9343D66A3E5}"/>
    <hyperlink ref="A1420" r:id="rId1420" display="https://www.enforcetac.com/en/exhibitors/dronivo-gmbh-2475821" xr:uid="{18052671-EF94-4D0E-AB79-0D0782527584}"/>
    <hyperlink ref="A1421" r:id="rId1421" display="https://www.enforcetac.com/en/exhibitors/dronivo-gmbh-2475821" xr:uid="{D6D6007E-3D8F-4751-A7B5-3FFF93CBCEAF}"/>
    <hyperlink ref="A1422" r:id="rId1422" display="https://www.enforcetac.com/en/exhibitors/dronivo-gmbh-2475821" xr:uid="{164488B0-F9C9-482D-93E4-4718DEE7DD77}"/>
    <hyperlink ref="A1423" r:id="rId1423" display="https://www.enforcetac.com/en/exhibitors/dronivo-gmbh-2475821" xr:uid="{8FDCA9AE-A3FA-4101-9403-C974F41D91D7}"/>
    <hyperlink ref="A1424" r:id="rId1424" display="https://www.enforcetac.com/en/exhibitors/droptec-gmbh-2532038" xr:uid="{52EF348E-BA38-4B2D-BE88-227F30AE6BE1}"/>
    <hyperlink ref="A1425" r:id="rId1425" display="https://www.enforcetac.com/en/exhibitors/droptec-gmbh-2532038" xr:uid="{D31C7FF8-A9BB-46C9-AA60-39D9B9CE655B}"/>
    <hyperlink ref="A1426" r:id="rId1426" display="https://www.enforcetac.com/en/exhibitors/droptec-gmbh-2532038" xr:uid="{538AA578-11AE-4D85-9192-5C1177153790}"/>
    <hyperlink ref="A1427" r:id="rId1427" display="https://www.enforcetac.com/en/exhibitors/droptec-gmbh-2532038" xr:uid="{237E15DB-6826-4EA9-9584-3ADE3F9FB0CA}"/>
    <hyperlink ref="A1428" r:id="rId1428" display="https://www.enforcetac.com/en/exhibitors/dryfiremag-llc-2530798" xr:uid="{3DE73A5B-5DCF-44B5-AFE2-9F7886FF0975}"/>
    <hyperlink ref="A1429" r:id="rId1429" display="https://www.enforcetac.com/en/exhibitors/dryfiremag-llc-2530798" xr:uid="{70366B1C-E257-4A5A-A115-32390B38236B}"/>
    <hyperlink ref="A1430" r:id="rId1430" display="https://www.enforcetac.com/en/exhibitors/dryfiremag-llc-2530798" xr:uid="{89DEF68C-5B92-4D3C-8E14-44B3E6443D55}"/>
    <hyperlink ref="A1431" r:id="rId1431" display="https://www.enforcetac.com/en/exhibitors/dryfiremag-llc-2530798" xr:uid="{6BF01880-D6D2-498B-9708-79F52FD26988}"/>
    <hyperlink ref="A1432" r:id="rId1432" display="https://www.enforcetac.com/en/exhibitors/drytech-as-2486365" xr:uid="{714D1CF7-FB46-4780-B6AA-2B5E45320CD0}"/>
    <hyperlink ref="A1433" r:id="rId1433" display="https://www.enforcetac.com/en/exhibitors/drytech-as-2486365" xr:uid="{88F063E8-13D2-4B0E-9E43-E98F8C68311F}"/>
    <hyperlink ref="A1434" r:id="rId1434" display="https://www.enforcetac.com/en/exhibitors/drytech-as-2486365" xr:uid="{6BE50BFF-9315-4186-A553-7130270C1FD2}"/>
    <hyperlink ref="A1435" r:id="rId1435" display="https://www.enforcetac.com/en/exhibitors/drytech-as-2486365" xr:uid="{6C7A1E7A-13EF-4D58-8FE9-705E32491A84}"/>
    <hyperlink ref="A1436" r:id="rId1436" display="https://www.enforcetac.com/en/exhibitors/dsia-cr-2501394" xr:uid="{46BF9E63-E799-4C53-98B1-20C50A333628}"/>
    <hyperlink ref="A1437" r:id="rId1437" display="https://www.enforcetac.com/en/exhibitors/dsia-cr-2501394" xr:uid="{CA73028A-A422-4318-BBB1-EB01A15944C9}"/>
    <hyperlink ref="A1438" r:id="rId1438" display="https://www.enforcetac.com/en/exhibitors/dsia-cr-2501394" xr:uid="{DF0422FD-5435-41AA-8719-00925E18F623}"/>
    <hyperlink ref="A1439" r:id="rId1439" display="https://www.enforcetac.com/en/exhibitors/dsia-cr-2501394" xr:uid="{B3B04F11-365E-497D-B184-794F36170A82}"/>
    <hyperlink ref="A1440" r:id="rId1440" display="https://www.enforcetac.com/en/exhibitors/dst-innovation-gmbh-2551746" xr:uid="{3F14F270-BBC7-48AF-9835-EB0F92711ADE}"/>
    <hyperlink ref="A1441" r:id="rId1441" display="https://www.enforcetac.com/en/exhibitors/dst-innovation-gmbh-2551746" xr:uid="{452ECD96-4348-4874-900B-C52A5BF1412C}"/>
    <hyperlink ref="A1442" r:id="rId1442" display="https://www.enforcetac.com/en/exhibitors/dst-innovation-gmbh-2551746" xr:uid="{E75B0099-4288-4B54-84FC-E78464324C9A}"/>
    <hyperlink ref="A1443" r:id="rId1443" display="https://www.enforcetac.com/en/exhibitors/dst-innovation-gmbh-2551746" xr:uid="{18AAD079-5636-490B-A6C3-4A7D06597B5D}"/>
    <hyperlink ref="A1444" r:id="rId1444" display="https://www.enforcetac.com/en/exhibitors/due-emme-srl-2520791" xr:uid="{C5F76D18-4F08-4D27-8CAB-047F061B030E}"/>
    <hyperlink ref="A1445" r:id="rId1445" display="https://www.enforcetac.com/en/exhibitors/due-emme-srl-2520791" xr:uid="{970307C6-AC32-4E4D-A112-C2230DC8E6E2}"/>
    <hyperlink ref="A1446" r:id="rId1446" display="https://www.enforcetac.com/en/exhibitors/due-emme-srl-2520791" xr:uid="{68C87F26-451F-48B5-AD5D-8CE7EC3F5BD5}"/>
    <hyperlink ref="A1447" r:id="rId1447" display="https://www.enforcetac.com/en/exhibitors/due-emme-srl-2520791" xr:uid="{9C39373C-D9EB-40C4-B874-B08023E97763}"/>
    <hyperlink ref="A1448" r:id="rId1448" display="https://www.enforcetac.com/en/exhibitors/dynamit-nobel-defence-2475842" xr:uid="{E595E4C9-32D4-42C0-AD2C-D9383EEF1098}"/>
    <hyperlink ref="A1449" r:id="rId1449" display="https://www.enforcetac.com/en/exhibitors/dynamit-nobel-defence-2475842" xr:uid="{1D19D3D1-69FE-4A21-B266-4ADABB9DDAF8}"/>
    <hyperlink ref="A1450" r:id="rId1450" display="https://www.enforcetac.com/en/exhibitors/dynamit-nobel-defence-2475842" xr:uid="{DDDC7685-0917-4163-BAD3-0257D9EBC2AC}"/>
    <hyperlink ref="A1451" r:id="rId1451" display="https://www.enforcetac.com/en/exhibitors/dynamit-nobel-defence-2475842" xr:uid="{13824920-C5FE-4549-BFC9-FE6196B512D6}"/>
    <hyperlink ref="A1452" r:id="rId1452" display="https://www.enforcetac.com/en/exhibitors/dyneema-2476780" xr:uid="{8872AB97-0D8A-4D46-A4AD-6070B94BC115}"/>
    <hyperlink ref="A1453" r:id="rId1453" display="https://www.enforcetac.com/en/exhibitors/dyneema-2476780" xr:uid="{2F148F4C-5651-4514-ABF1-6B852E850372}"/>
    <hyperlink ref="A1454" r:id="rId1454" display="https://www.enforcetac.com/en/exhibitors/dyneema-2476780" xr:uid="{3E64FAEF-DAD4-4529-882A-4952D37C2FD0}"/>
    <hyperlink ref="A1455" r:id="rId1455" display="https://www.enforcetac.com/en/exhibitors/dyneema-2476780" xr:uid="{46B220D4-B893-44A3-9A18-A6DBED527A96}"/>
    <hyperlink ref="A1456" r:id="rId1456" display="https://www.enforcetac.com/en/exhibitors/e-tint-llc-2516450" xr:uid="{4C682F9E-154D-4DF0-B5DB-746339230B42}"/>
    <hyperlink ref="A1457" r:id="rId1457" display="https://www.enforcetac.com/en/exhibitors/e-tint-llc-2516450" xr:uid="{520B2430-027E-451E-AD5C-3F1A9E77B813}"/>
    <hyperlink ref="A1458" r:id="rId1458" display="https://www.enforcetac.com/en/exhibitors/e-tint-llc-2516450" xr:uid="{D45E6C3D-489E-46FE-B82D-41FE517DB35E}"/>
    <hyperlink ref="A1459" r:id="rId1459" display="https://www.enforcetac.com/en/exhibitors/e-tint-llc-2516450" xr:uid="{038FC32C-5881-4F41-B0C4-DEF0F441186F}"/>
    <hyperlink ref="A1460" r:id="rId1460" display="https://www.enforcetac.com/en/exhibitors/earmor-2475657" xr:uid="{9BFC2CD6-C303-4E02-9390-994CC28C61F2}"/>
    <hyperlink ref="A1461" r:id="rId1461" display="https://www.enforcetac.com/en/exhibitors/earmor-2475657" xr:uid="{68B300F9-5F4E-43CE-8D9B-F48FFB8FAB21}"/>
    <hyperlink ref="A1462" r:id="rId1462" display="https://www.enforcetac.com/en/exhibitors/earmor-2475657" xr:uid="{34A89AE8-E708-4E12-901A-8B077413EFDC}"/>
    <hyperlink ref="A1463" r:id="rId1463" display="https://www.enforcetac.com/en/exhibitors/earmor-2475657" xr:uid="{22D2C62D-2757-4C56-971F-550180FF2603}"/>
    <hyperlink ref="A1464" r:id="rId1464" display="https://www.enforcetac.com/en/exhibitors/east-gear-2476563" xr:uid="{1C120B53-8447-4253-828C-27DC3F2F4662}"/>
    <hyperlink ref="A1465" r:id="rId1465" display="https://www.enforcetac.com/en/exhibitors/east-gear-2476563" xr:uid="{EB4A0115-1129-420D-B0D5-A80DD81A56AC}"/>
    <hyperlink ref="A1466" r:id="rId1466" display="https://www.enforcetac.com/en/exhibitors/east-gear-2476563" xr:uid="{AE2AF782-1FDA-4EFF-8E33-2D64365B1D9A}"/>
    <hyperlink ref="A1467" r:id="rId1467" display="https://www.enforcetac.com/en/exhibitors/east-gear-2476563" xr:uid="{3A268608-17AB-46EC-9AFD-AE4359D126EC}"/>
    <hyperlink ref="A1468" r:id="rId1468" display="https://www.enforcetac.com/en/exhibitors/ebinger-pruef-und-ortungstechnik-gmbh-2475534" xr:uid="{8137803A-B0A6-47EA-B922-F28B425B64D3}"/>
    <hyperlink ref="A1469" r:id="rId1469" display="https://www.enforcetac.com/en/exhibitors/ebinger-pruef-und-ortungstechnik-gmbh-2475534" xr:uid="{83574C16-C59F-45BF-8036-458859804149}"/>
    <hyperlink ref="A1470" r:id="rId1470" display="https://www.enforcetac.com/en/exhibitors/ebinger-pruef-und-ortungstechnik-gmbh-2475534" xr:uid="{6718DEED-8D76-49D4-902A-9F8A3135F9DF}"/>
    <hyperlink ref="A1471" r:id="rId1471" display="https://www.enforcetac.com/en/exhibitors/ebinger-pruef-und-ortungstechnik-gmbh-2475534" xr:uid="{93F31B3B-8504-4D08-B00C-253E341B08AD}"/>
    <hyperlink ref="A1472" r:id="rId1472" display="https://www.enforcetac.com/en/exhibitors/eceramix-gmbh-2545762" xr:uid="{1204D6F9-E380-44AD-8B0F-29E663170EA7}"/>
    <hyperlink ref="A1473" r:id="rId1473" display="https://www.enforcetac.com/en/exhibitors/eceramix-gmbh-2545762" xr:uid="{02D74DEB-E025-4F17-A87C-24C892F2D568}"/>
    <hyperlink ref="A1474" r:id="rId1474" display="https://www.enforcetac.com/en/exhibitors/eceramix-gmbh-2545762" xr:uid="{766486CB-CDFA-4B3E-8152-068D43D1FF20}"/>
    <hyperlink ref="A1475" r:id="rId1475" display="https://www.enforcetac.com/en/exhibitors/eceramix-gmbh-2545762" xr:uid="{E23279A0-C773-4C10-9D75-0E5CC1E2C055}"/>
    <hyperlink ref="A1476" r:id="rId1476" display="https://www.enforcetac.com/en/exhibitors/ecolog-deutschland-gmbh-2534268" xr:uid="{E8037EB1-547B-40E7-BC11-CDB649FE8DB0}"/>
    <hyperlink ref="A1477" r:id="rId1477" display="https://www.enforcetac.com/en/exhibitors/ecolog-deutschland-gmbh-2534268" xr:uid="{0962E7F7-6257-45E1-A29F-3A7D44503EBC}"/>
    <hyperlink ref="A1478" r:id="rId1478" display="https://www.enforcetac.com/en/exhibitors/ecolog-deutschland-gmbh-2534268" xr:uid="{9DE6BF61-E11E-403D-A3B8-831C6E8158F5}"/>
    <hyperlink ref="A1479" r:id="rId1479" display="https://www.enforcetac.com/en/exhibitors/ecolog-deutschland-gmbh-2534268" xr:uid="{6B5B3F3B-68EE-47DB-BB88-1E6AD081192B}"/>
    <hyperlink ref="A1480" r:id="rId1480" display="https://www.enforcetac.com/en/exhibitors/edelrid-gmbh-cokg-2476705" xr:uid="{989A94A3-E81A-41E8-A792-17CFB1B30EB5}"/>
    <hyperlink ref="A1481" r:id="rId1481" display="https://www.enforcetac.com/en/exhibitors/edelrid-gmbh-cokg-2476705" xr:uid="{ED691344-5102-4489-A31D-119287B8BC25}"/>
    <hyperlink ref="A1482" r:id="rId1482" display="https://www.enforcetac.com/en/exhibitors/edelrid-gmbh-cokg-2476705" xr:uid="{8105DE2E-A8C5-4D0D-B2DF-BB7E12BCCD49}"/>
    <hyperlink ref="A1483" r:id="rId1483" display="https://www.enforcetac.com/en/exhibitors/edelrid-gmbh-cokg-2476705" xr:uid="{EFA08D09-452E-4874-848F-3DD6B5678E7E}"/>
    <hyperlink ref="A1484" r:id="rId1484" display="https://www.enforcetac.com/en/exhibitors/eden-2540139" xr:uid="{9DFBF98F-1D5E-4120-90D0-2CA8281FBC75}"/>
    <hyperlink ref="A1485" r:id="rId1485" display="https://www.enforcetac.com/en/exhibitors/eden-2540139" xr:uid="{63FA43F8-675B-4AD8-9AA3-15936118CC06}"/>
    <hyperlink ref="A1486" r:id="rId1486" display="https://www.enforcetac.com/en/exhibitors/eden-2540139" xr:uid="{2179FDD6-023C-4BF3-9614-54C8D0B38CCA}"/>
    <hyperlink ref="A1487" r:id="rId1487" display="https://www.enforcetac.com/en/exhibitors/eden-2540139" xr:uid="{F9C449A4-2B23-4F66-8B29-AE443191EB93}"/>
    <hyperlink ref="A1488" r:id="rId1488" display="https://www.enforcetac.com/en/exhibitors/edge-tactical-eyewear-2492545" xr:uid="{6314C5F6-A955-4902-A978-E9CD895CEE4B}"/>
    <hyperlink ref="A1489" r:id="rId1489" display="https://www.enforcetac.com/en/exhibitors/edge-tactical-eyewear-2492545" xr:uid="{8CEE107B-5CB5-4A58-BB7F-A2E37B90BFB3}"/>
    <hyperlink ref="A1490" r:id="rId1490" display="https://www.enforcetac.com/en/exhibitors/edge-tactical-eyewear-2492545" xr:uid="{062EBBDD-1AB7-45E7-AF14-3F708DBA1B69}"/>
    <hyperlink ref="A1491" r:id="rId1491" display="https://www.enforcetac.com/en/exhibitors/edge-tactical-eyewear-2492545" xr:uid="{180F65C5-C4B3-4A45-B520-F23F54CB83E6}"/>
    <hyperlink ref="A1492" r:id="rId1492" display="https://www.enforcetac.com/en/exhibitors/eelume-2533830" xr:uid="{241E9099-3484-4BA1-85C3-3C74A845A965}"/>
    <hyperlink ref="A1493" r:id="rId1493" display="https://www.enforcetac.com/en/exhibitors/eelume-2533830" xr:uid="{9C7A676F-6B26-4E32-A346-A83D43772F27}"/>
    <hyperlink ref="A1494" r:id="rId1494" display="https://www.enforcetac.com/en/exhibitors/eelume-2533830" xr:uid="{511E4FFB-A07E-4810-8228-031EE5C31814}"/>
    <hyperlink ref="A1495" r:id="rId1495" display="https://www.enforcetac.com/en/exhibitors/eelume-2533830" xr:uid="{2B3922D7-DDD4-404F-9DCA-1DA696406B07}"/>
    <hyperlink ref="A1496" r:id="rId1496" display="https://www.enforcetac.com/en/exhibitors/eibach-federn-2533836" xr:uid="{B6911E0E-6C2C-4E06-BD9E-66F76C7E0B3B}"/>
    <hyperlink ref="A1497" r:id="rId1497" display="https://www.enforcetac.com/en/exhibitors/eibach-federn-2533836" xr:uid="{568B647C-472F-40AB-BF5E-EBE02620D61C}"/>
    <hyperlink ref="A1498" r:id="rId1498" display="https://www.enforcetac.com/en/exhibitors/eibach-federn-2533836" xr:uid="{7B78F8ED-4577-4587-A32B-247D4D2B7793}"/>
    <hyperlink ref="A1499" r:id="rId1499" display="https://www.enforcetac.com/en/exhibitors/eibach-federn-2533836" xr:uid="{13F99169-7F7B-459E-93BC-B7F3158754EC}"/>
    <hyperlink ref="A1500" r:id="rId1500" display="https://www.enforcetac.com/en/exhibitors/eibenholz-gmbh-2520861" xr:uid="{8F405905-C68C-4FCA-9551-56F488CC747A}"/>
    <hyperlink ref="A1501" r:id="rId1501" display="https://www.enforcetac.com/en/exhibitors/eibenholz-gmbh-2520861" xr:uid="{E2CF00ED-794B-4C47-A772-1E413437EECD}"/>
    <hyperlink ref="A1502" r:id="rId1502" display="https://www.enforcetac.com/en/exhibitors/eibenholz-gmbh-2520861" xr:uid="{FA10AA99-A04B-41F6-8BF4-0E1A45802258}"/>
    <hyperlink ref="A1503" r:id="rId1503" display="https://www.enforcetac.com/en/exhibitors/eibenholz-gmbh-2520861" xr:uid="{DAF8E473-E59C-4113-B936-B33A024CB8B1}"/>
    <hyperlink ref="A1504" r:id="rId1504" display="https://www.enforcetac.com/en/exhibitors/eickhorn-solingen-gmbh-2476496" xr:uid="{96690660-6BF2-4A96-B1ED-F8C57C16A481}"/>
    <hyperlink ref="A1505" r:id="rId1505" display="https://www.enforcetac.com/en/exhibitors/eickhorn-solingen-gmbh-2476496" xr:uid="{6933FE9B-BCF2-4560-B022-FACA654CDBA3}"/>
    <hyperlink ref="A1506" r:id="rId1506" display="https://www.enforcetac.com/en/exhibitors/eickhorn-solingen-gmbh-2476496" xr:uid="{D689B975-79C5-4546-A0B4-1E0A21369E56}"/>
    <hyperlink ref="A1507" r:id="rId1507" display="https://www.enforcetac.com/en/exhibitors/eickhorn-solingen-gmbh-2476496" xr:uid="{090ECD1A-B817-4213-8150-FDB2E6B03BEE}"/>
    <hyperlink ref="A1508" r:id="rId1508" display="https://www.enforcetac.com/en/exhibitors/eisele-case-systems-gmbh-2475807" xr:uid="{03C39C3C-756C-4BB8-8FAA-AE62E0CF0BEA}"/>
    <hyperlink ref="A1509" r:id="rId1509" display="https://www.enforcetac.com/en/exhibitors/eisele-case-systems-gmbh-2475807" xr:uid="{9177EEA8-B1B8-4BF6-80E0-76043D7B564B}"/>
    <hyperlink ref="A1510" r:id="rId1510" display="https://www.enforcetac.com/en/exhibitors/eisele-case-systems-gmbh-2475807" xr:uid="{CD1EF7B2-1AC2-47B0-B9CE-FF82F4AF5472}"/>
    <hyperlink ref="A1511" r:id="rId1511" display="https://www.enforcetac.com/en/exhibitors/eisele-case-systems-gmbh-2475807" xr:uid="{A6665808-D304-47F3-9213-5DED5D6E6F13}"/>
    <hyperlink ref="A1512" r:id="rId1512" display="https://www.enforcetac.com/en/exhibitors/eiselin-landsystems-gmbh-2557996" xr:uid="{50A35A5B-3705-4595-9C6B-E93E224FCDDD}"/>
    <hyperlink ref="A1513" r:id="rId1513" display="https://www.enforcetac.com/en/exhibitors/eiselin-landsystems-gmbh-2557996" xr:uid="{9A12A947-1AA1-4DE6-AFF0-C9C1102D2FE2}"/>
    <hyperlink ref="A1514" r:id="rId1514" display="https://www.enforcetac.com/en/exhibitors/eiselin-landsystems-gmbh-2557996" xr:uid="{B95A2A05-337F-4D14-AABC-EF5669D6DAC8}"/>
    <hyperlink ref="A1515" r:id="rId1515" display="https://www.enforcetac.com/en/exhibitors/eiselin-landsystems-gmbh-2557996" xr:uid="{1BC3D84F-C6F1-450F-BA0D-4D34BE08C4AA}"/>
    <hyperlink ref="A1516" r:id="rId1516" display="https://www.enforcetac.com/en/exhibitors/ekin-smart-city-technologies-2475628" xr:uid="{77E0C504-B8E4-48CE-8506-B378D3C8721F}"/>
    <hyperlink ref="A1517" r:id="rId1517" display="https://www.enforcetac.com/en/exhibitors/ekin-smart-city-technologies-2475628" xr:uid="{2C606379-76BA-45E7-A4BB-4C97B7471F51}"/>
    <hyperlink ref="A1518" r:id="rId1518" display="https://www.enforcetac.com/en/exhibitors/ekin-smart-city-technologies-2475628" xr:uid="{4149B3DF-9BB4-4C21-8F0B-857F69E61019}"/>
    <hyperlink ref="A1519" r:id="rId1519" display="https://www.enforcetac.com/en/exhibitors/ekin-smart-city-technologies-2475628" xr:uid="{B1F17251-A502-4509-BE12-1A42F1D08652}"/>
    <hyperlink ref="A1520" r:id="rId1520" display="https://www.enforcetac.com/en/exhibitors/elbit-systems-deutschland-gmbh-cokg-2476304" xr:uid="{E178BBE4-3980-4C49-9390-87BC7A60A410}"/>
    <hyperlink ref="A1521" r:id="rId1521" display="https://www.enforcetac.com/en/exhibitors/elbit-systems-deutschland-gmbh-cokg-2476304" xr:uid="{3553C404-C435-4C9E-B742-96C1D6E34937}"/>
    <hyperlink ref="A1522" r:id="rId1522" display="https://www.enforcetac.com/en/exhibitors/elbit-systems-deutschland-gmbh-cokg-2476304" xr:uid="{BCACC816-C68E-408C-B896-1041AE0A462B}"/>
    <hyperlink ref="A1523" r:id="rId1523" display="https://www.enforcetac.com/en/exhibitors/elbit-systems-deutschland-gmbh-cokg-2476304" xr:uid="{425EDECD-DCC7-453C-B315-357BD289BE9E}"/>
    <hyperlink ref="A1524" r:id="rId1524" display="https://www.enforcetac.com/en/exhibitors/elektroda-zagreb-doo-2531652" xr:uid="{B296FF51-5E0E-42F5-951F-DE2F96BFBF6E}"/>
    <hyperlink ref="A1525" r:id="rId1525" display="https://www.enforcetac.com/en/exhibitors/elektroda-zagreb-doo-2531652" xr:uid="{BB592F23-36D5-439B-9964-609CFE239A07}"/>
    <hyperlink ref="A1526" r:id="rId1526" display="https://www.enforcetac.com/en/exhibitors/elektroda-zagreb-doo-2531652" xr:uid="{F8A43906-ED82-4EC0-8F29-C0117663E630}"/>
    <hyperlink ref="A1527" r:id="rId1527" display="https://www.enforcetac.com/en/exhibitors/elektroda-zagreb-doo-2531652" xr:uid="{CD372758-D0F4-4B62-87AA-79EAE46A9A07}"/>
    <hyperlink ref="A1528" r:id="rId1528" display="https://www.enforcetac.com/en/exhibitors/elfi-electronics-2540151" xr:uid="{D633B125-EDBF-45E9-8987-63BF8473349C}"/>
    <hyperlink ref="A1529" r:id="rId1529" display="https://www.enforcetac.com/en/exhibitors/elfi-electronics-2540151" xr:uid="{099EC090-CAA6-4693-8765-AFA7E39763C0}"/>
    <hyperlink ref="A1530" r:id="rId1530" display="https://www.enforcetac.com/en/exhibitors/elfi-electronics-2540151" xr:uid="{AADFC791-54C0-4EC8-82F1-3F784FD05D2E}"/>
    <hyperlink ref="A1531" r:id="rId1531" display="https://www.enforcetac.com/en/exhibitors/elfi-electronics-2540151" xr:uid="{593E249D-C722-4C99-80FA-A894A680B57E}"/>
    <hyperlink ref="A1532" r:id="rId1532" display="https://www.enforcetac.com/en/exhibitors/elistair-2565211" xr:uid="{9E6E64E2-F332-46CB-B5DB-7C724718497E}"/>
    <hyperlink ref="A1533" r:id="rId1533" display="https://www.enforcetac.com/en/exhibitors/elistair-2565211" xr:uid="{015B3730-4CBA-45AE-A0EC-B041FDDD393C}"/>
    <hyperlink ref="A1534" r:id="rId1534" display="https://www.enforcetac.com/en/exhibitors/elistair-2565211" xr:uid="{FD26E5FB-A3A3-47BF-B01A-B58792CF688D}"/>
    <hyperlink ref="A1535" r:id="rId1535" display="https://www.enforcetac.com/en/exhibitors/elistair-2565211" xr:uid="{AAEF45BB-745B-4983-919D-FA0B2C1E9B36}"/>
    <hyperlink ref="A1536" r:id="rId1536" display="https://www.enforcetac.com/en/exhibitors/elma-electronic-gmbh-2533307" xr:uid="{BC2731DF-1A70-4B1D-865A-551C86D108DF}"/>
    <hyperlink ref="A1537" r:id="rId1537" display="https://www.enforcetac.com/en/exhibitors/elma-electronic-gmbh-2533307" xr:uid="{8C6D6B4A-110A-4E74-91D9-83E0E80E7788}"/>
    <hyperlink ref="A1538" r:id="rId1538" display="https://www.enforcetac.com/en/exhibitors/elma-electronic-gmbh-2533307" xr:uid="{F756E828-E169-47F3-A667-9E1E52AD0818}"/>
    <hyperlink ref="A1539" r:id="rId1539" display="https://www.enforcetac.com/en/exhibitors/elma-electronic-gmbh-2533307" xr:uid="{5E15B25D-1F91-4592-A423-43BFD52A3516}"/>
    <hyperlink ref="A1540" r:id="rId1540" display="https://www.enforcetac.com/en/exhibitors/elmo-motion-control-ltd-2541678" xr:uid="{FADC9A4C-D3E3-4FD4-830D-8E1CF23A12B6}"/>
    <hyperlink ref="A1541" r:id="rId1541" display="https://www.enforcetac.com/en/exhibitors/elmo-motion-control-ltd-2541678" xr:uid="{92C2F9FC-3244-4FDC-A6BE-16083A020BFB}"/>
    <hyperlink ref="A1542" r:id="rId1542" display="https://www.enforcetac.com/en/exhibitors/elmo-motion-control-ltd-2541678" xr:uid="{4D60F97D-2756-4AA4-A343-591274313FE5}"/>
    <hyperlink ref="A1543" r:id="rId1543" display="https://www.enforcetac.com/en/exhibitors/elmo-motion-control-ltd-2541678" xr:uid="{8515C78F-56A9-4D6A-99D8-E4A54934E145}"/>
    <hyperlink ref="A1544" r:id="rId1544" display="https://www.enforcetac.com/en/exhibitors/elp-gmbh-european-logistic-partners-2476389" xr:uid="{D9CDE983-A65F-4F85-8FF2-4F09451850F1}"/>
    <hyperlink ref="A1545" r:id="rId1545" display="https://www.enforcetac.com/en/exhibitors/elp-gmbh-european-logistic-partners-2476389" xr:uid="{1479B79D-E15B-4D83-9AEF-1FF3B240210C}"/>
    <hyperlink ref="A1546" r:id="rId1546" display="https://www.enforcetac.com/en/exhibitors/elp-gmbh-european-logistic-partners-2476389" xr:uid="{AB15E2EF-44DF-43D8-80E5-957128FB21E2}"/>
    <hyperlink ref="A1547" r:id="rId1547" display="https://www.enforcetac.com/en/exhibitors/elp-gmbh-european-logistic-partners-2476389" xr:uid="{949764F3-105D-4022-9698-A673F352BEE0}"/>
    <hyperlink ref="A1548" r:id="rId1548" display="https://www.enforcetac.com/en/exhibitors/elten-gmbh-2531242" xr:uid="{85066ED0-6CC1-4022-A648-1FF920465453}"/>
    <hyperlink ref="A1549" r:id="rId1549" display="https://www.enforcetac.com/en/exhibitors/elten-gmbh-2531242" xr:uid="{267F0B9E-BB41-4112-9D22-17743BE613D3}"/>
    <hyperlink ref="A1550" r:id="rId1550" display="https://www.enforcetac.com/en/exhibitors/elten-gmbh-2531242" xr:uid="{C2C2F165-2585-4602-A87C-FD878E60D378}"/>
    <hyperlink ref="A1551" r:id="rId1551" display="https://www.enforcetac.com/en/exhibitors/elten-gmbh-2531242" xr:uid="{D24D6AA0-BDAA-4EAE-AEDB-BA7C3BC00533}"/>
    <hyperlink ref="A1552" r:id="rId1552" display="https://www.enforcetac.com/en/exhibitors/elyter-renxo-sl-2561052" xr:uid="{66D81516-50FC-45CF-85E2-03F87BF95E53}"/>
    <hyperlink ref="A1553" r:id="rId1553" display="https://www.enforcetac.com/en/exhibitors/elyter-renxo-sl-2561052" xr:uid="{C8C9750D-A73D-4DEE-8297-C67147D900D9}"/>
    <hyperlink ref="A1554" r:id="rId1554" display="https://www.enforcetac.com/en/exhibitors/elyter-renxo-sl-2561052" xr:uid="{F0EEE460-1309-4509-8F38-760775F6F1AC}"/>
    <hyperlink ref="A1555" r:id="rId1555" display="https://www.enforcetac.com/en/exhibitors/elyter-renxo-sl-2561052" xr:uid="{C70B8B70-43D7-4DEC-A2D5-BEE1E1429677}"/>
    <hyperlink ref="A1556" r:id="rId1556" display="https://www.enforcetac.com/en/exhibitors/emag-2475270" xr:uid="{018694B9-5E16-49E3-A2AD-927CF9CD73ED}"/>
    <hyperlink ref="A1557" r:id="rId1557" display="https://www.enforcetac.com/en/exhibitors/emag-2475270" xr:uid="{C11F9765-0F81-4DCB-9545-35122975B726}"/>
    <hyperlink ref="A1558" r:id="rId1558" display="https://www.enforcetac.com/en/exhibitors/emag-2475270" xr:uid="{3D5A363A-E5DD-4485-8D7F-8EDE0F1A2573}"/>
    <hyperlink ref="A1559" r:id="rId1559" display="https://www.enforcetac.com/en/exhibitors/emag-2475270" xr:uid="{12883945-9F0D-4112-A476-89668F668D84}"/>
    <hyperlink ref="A1560" r:id="rId1560" display="https://www.enforcetac.com/en/exhibitors/emfeld-gmbh-2520787" xr:uid="{2C0CA068-1C7B-4CA9-BB45-63DFCA2E214F}"/>
    <hyperlink ref="A1561" r:id="rId1561" display="https://www.enforcetac.com/en/exhibitors/emfeld-gmbh-2520787" xr:uid="{18D4C215-8F96-4E35-9181-B52248D65059}"/>
    <hyperlink ref="A1562" r:id="rId1562" display="https://www.enforcetac.com/en/exhibitors/emfeld-gmbh-2520787" xr:uid="{6D3FF82F-66DC-4810-914F-508B5AB9E222}"/>
    <hyperlink ref="A1563" r:id="rId1563" display="https://www.enforcetac.com/en/exhibitors/emfeld-gmbh-2520787" xr:uid="{4A5A17D1-1D78-46F2-B781-29BD1E2AFFF4}"/>
    <hyperlink ref="A1564" r:id="rId1564" display="https://www.enforcetac.com/en/exhibitors/emtan-israel-2486387" xr:uid="{A97266C0-3A50-445B-91B0-E072238E51D4}"/>
    <hyperlink ref="A1565" r:id="rId1565" display="https://www.enforcetac.com/en/exhibitors/emtan-israel-2486387" xr:uid="{1034AD97-196C-4631-B670-A490F3A74B60}"/>
    <hyperlink ref="A1566" r:id="rId1566" display="https://www.enforcetac.com/en/exhibitors/emtan-israel-2486387" xr:uid="{C5546456-F5A5-4882-A693-DA474BD2589D}"/>
    <hyperlink ref="A1567" r:id="rId1567" display="https://www.enforcetac.com/en/exhibitors/emtan-israel-2486387" xr:uid="{B5ED3894-5C32-40D4-857B-C0DC709CC1BB}"/>
    <hyperlink ref="A1568" r:id="rId1568" display="https://www.enforcetac.com/en/exhibitors/endera-security-solutions-2519865" xr:uid="{4E084993-C5E4-46C8-8349-E27A47FBEA61}"/>
    <hyperlink ref="A1569" r:id="rId1569" display="https://www.enforcetac.com/en/exhibitors/endera-security-solutions-2519865" xr:uid="{21A8BD03-A025-4CAF-8F10-144520F38F6A}"/>
    <hyperlink ref="A1570" r:id="rId1570" display="https://www.enforcetac.com/en/exhibitors/endera-security-solutions-2519865" xr:uid="{3A7AB3EB-164D-411E-A537-7556D081C691}"/>
    <hyperlink ref="A1571" r:id="rId1571" display="https://www.enforcetac.com/en/exhibitors/endera-security-solutions-2519865" xr:uid="{0889A25E-AC09-4524-9DFE-801A96242D5E}"/>
    <hyperlink ref="A1572" r:id="rId1572" display="https://www.enforcetac.com/en/exhibitors/engarde-body-armor-2521385" xr:uid="{541D7050-B873-43F9-B972-D125D2FCF33F}"/>
    <hyperlink ref="A1573" r:id="rId1573" display="https://www.enforcetac.com/en/exhibitors/engarde-body-armor-2521385" xr:uid="{3DB09C56-7A9A-456C-93D7-4246E44D0F9D}"/>
    <hyperlink ref="A1574" r:id="rId1574" display="https://www.enforcetac.com/en/exhibitors/engarde-body-armor-2521385" xr:uid="{186CADC7-40B4-4571-8D7A-830905949D30}"/>
    <hyperlink ref="A1575" r:id="rId1575" display="https://www.enforcetac.com/en/exhibitors/engarde-body-armor-2521385" xr:uid="{248C96C8-541B-4EE6-86A3-9C8F981F9172}"/>
    <hyperlink ref="A1576" r:id="rId1576" display="https://www.enforcetac.com/en/exhibitors/entrust-denmark-as-2553279" xr:uid="{28B3161D-E694-409D-82BB-72FBEC0CEC97}"/>
    <hyperlink ref="A1577" r:id="rId1577" display="https://www.enforcetac.com/en/exhibitors/entrust-denmark-as-2553279" xr:uid="{0086A941-5AD3-4B52-B518-90E1434FF04B}"/>
    <hyperlink ref="A1578" r:id="rId1578" display="https://www.enforcetac.com/en/exhibitors/entrust-denmark-as-2553279" xr:uid="{3DFC3FAD-6EF8-4B41-8CF5-4460A3108AAD}"/>
    <hyperlink ref="A1579" r:id="rId1579" display="https://www.enforcetac.com/en/exhibitors/entrust-denmark-as-2553279" xr:uid="{5BBA6DAE-5998-48F8-A12E-E73F8B0ECAD0}"/>
    <hyperlink ref="A1580" r:id="rId1580" display="https://www.enforcetac.com/en/exhibitors/eomax-aps-2540143" xr:uid="{246A3E52-60FC-49A1-A3AC-59729218F332}"/>
    <hyperlink ref="A1581" r:id="rId1581" display="https://www.enforcetac.com/en/exhibitors/eomax-aps-2540143" xr:uid="{E2D4B85F-B045-4447-ADC1-7A587C32E1A7}"/>
    <hyperlink ref="A1582" r:id="rId1582" display="https://www.enforcetac.com/en/exhibitors/eomax-aps-2540143" xr:uid="{6C1CAF1E-0922-4D38-A357-6506087786C2}"/>
    <hyperlink ref="A1583" r:id="rId1583" display="https://www.enforcetac.com/en/exhibitors/eomax-aps-2540143" xr:uid="{76D29929-5C2B-4B42-8611-449D0CE5551A}"/>
    <hyperlink ref="A1584" r:id="rId1584" display="https://www.enforcetac.com/en/exhibitors/eotech-2500473" xr:uid="{3139C47D-B3AF-433D-968C-CD850EA2BA77}"/>
    <hyperlink ref="A1585" r:id="rId1585" display="https://www.enforcetac.com/en/exhibitors/eotech-2500473" xr:uid="{A74BE1F3-7A5A-4102-BF2C-DA728B0DBAA0}"/>
    <hyperlink ref="A1586" r:id="rId1586" display="https://www.enforcetac.com/en/exhibitors/eotech-2500473" xr:uid="{780B2851-ACF0-4B2A-9543-0DDC1F6BBA6B}"/>
    <hyperlink ref="A1587" r:id="rId1587" display="https://www.enforcetac.com/en/exhibitors/eotech-2500473" xr:uid="{A062DD1E-F4D4-4BA8-84BA-5277BE46BBB9}"/>
    <hyperlink ref="A1588" r:id="rId1588" display="https://www.enforcetac.com/en/exhibitors/erbstoesser-gmbh-2494971" xr:uid="{3F301BBD-07ED-425D-BE86-0854121F3497}"/>
    <hyperlink ref="A1589" r:id="rId1589" display="https://www.enforcetac.com/en/exhibitors/erbstoesser-gmbh-2494971" xr:uid="{FF5E0582-23DE-407E-BB38-F30F1235F9A7}"/>
    <hyperlink ref="A1590" r:id="rId1590" display="https://www.enforcetac.com/en/exhibitors/erbstoesser-gmbh-2494971" xr:uid="{2A3FB2DB-F3A8-485E-A0DD-350E47C28E1D}"/>
    <hyperlink ref="A1591" r:id="rId1591" display="https://www.enforcetac.com/en/exhibitors/erbstoesser-gmbh-2494971" xr:uid="{AB3BDBBB-9281-4AD9-8B8B-90DAD7C4EB26}"/>
    <hyperlink ref="A1592" r:id="rId1592" display="https://www.enforcetac.com/en/exhibitors/erler-zimmer-gmbh-cokg-2475484" xr:uid="{EDFE910D-99FD-4977-8EC1-7BF24E56E30B}"/>
    <hyperlink ref="A1593" r:id="rId1593" display="https://www.enforcetac.com/en/exhibitors/erler-zimmer-gmbh-cokg-2475484" xr:uid="{D7451C7A-5F48-4362-9F21-301DDA8EB0CC}"/>
    <hyperlink ref="A1594" r:id="rId1594" display="https://www.enforcetac.com/en/exhibitors/erler-zimmer-gmbh-cokg-2475484" xr:uid="{8EE7DBB2-DE25-4198-B45D-7FD908A47F6C}"/>
    <hyperlink ref="A1595" r:id="rId1595" display="https://www.enforcetac.com/en/exhibitors/erler-zimmer-gmbh-cokg-2475484" xr:uid="{287801B2-3495-40A9-8CA1-C7B4D871AABD}"/>
    <hyperlink ref="A1596" r:id="rId1596" display="https://www.enforcetac.com/en/exhibitors/ernst-apel-gmbh-eaw-2529265" xr:uid="{74B51018-EEB2-41C7-8E4C-3C6F17EA0825}"/>
    <hyperlink ref="A1597" r:id="rId1597" display="https://www.enforcetac.com/en/exhibitors/ernst-apel-gmbh-eaw-2529265" xr:uid="{FC3E66A9-8CDF-400D-8E55-B10FB97A940E}"/>
    <hyperlink ref="A1598" r:id="rId1598" display="https://www.enforcetac.com/en/exhibitors/ernst-apel-gmbh-eaw-2529265" xr:uid="{5E886F58-C485-4AEF-AAFC-5A488ADFF8DC}"/>
    <hyperlink ref="A1599" r:id="rId1599" display="https://www.enforcetac.com/en/exhibitors/ernst-apel-gmbh-eaw-2529265" xr:uid="{EE4F4CC1-A186-4342-8B51-13341C36B0FA}"/>
    <hyperlink ref="A1600" r:id="rId1600" display="https://www.enforcetac.com/en/exhibitors/ernst-k-spieth-gmbh-co-kg-2520543" xr:uid="{0FF3B1EF-C3B2-458C-81A5-09FCA33BE0CC}"/>
    <hyperlink ref="A1601" r:id="rId1601" display="https://www.enforcetac.com/en/exhibitors/ernst-k-spieth-gmbh-co-kg-2520543" xr:uid="{7D7485B4-0028-47FE-9612-64374B46130E}"/>
    <hyperlink ref="A1602" r:id="rId1602" display="https://www.enforcetac.com/en/exhibitors/ernst-k-spieth-gmbh-co-kg-2520543" xr:uid="{EF1DE1E1-21BA-49CA-9F3F-F12215B6EA66}"/>
    <hyperlink ref="A1603" r:id="rId1603" display="https://www.enforcetac.com/en/exhibitors/ernst-k-spieth-gmbh-co-kg-2520543" xr:uid="{0BD3E26E-C55D-4BEB-9E71-0A799EE20C9B}"/>
    <hyperlink ref="A1604" r:id="rId1604" display="https://www.enforcetac.com/en/exhibitors/esbit-compagnie-gmbh-2507099" xr:uid="{335C7519-994F-47BF-A80E-DD10D5EDFAC0}"/>
    <hyperlink ref="A1605" r:id="rId1605" display="https://www.enforcetac.com/en/exhibitors/esbit-compagnie-gmbh-2507099" xr:uid="{29C95802-7EDC-4160-9A39-66805D925D0C}"/>
    <hyperlink ref="A1606" r:id="rId1606" display="https://www.enforcetac.com/en/exhibitors/esbit-compagnie-gmbh-2507099" xr:uid="{8E0F9A38-C30D-4A15-8D47-4FC3919AF472}"/>
    <hyperlink ref="A1607" r:id="rId1607" display="https://www.enforcetac.com/en/exhibitors/esbit-compagnie-gmbh-2507099" xr:uid="{3DA0D528-241D-48DA-B208-1C7B7ABADBFD}"/>
    <hyperlink ref="A1608" r:id="rId1608" display="https://www.enforcetac.com/en/exhibitors/escher-textil-gmbh-co-kg-2533266" xr:uid="{B334EA82-0184-4021-8F33-8EB24740C08C}"/>
    <hyperlink ref="A1609" r:id="rId1609" display="https://www.enforcetac.com/en/exhibitors/escher-textil-gmbh-co-kg-2533266" xr:uid="{8E54CC82-6CDD-4443-8714-5CF154E520BD}"/>
    <hyperlink ref="A1610" r:id="rId1610" display="https://www.enforcetac.com/en/exhibitors/escher-textil-gmbh-co-kg-2533266" xr:uid="{19085DD2-74A4-4EE8-881F-B2A1AD7884B1}"/>
    <hyperlink ref="A1611" r:id="rId1611" display="https://www.enforcetac.com/en/exhibitors/escher-textil-gmbh-co-kg-2533266" xr:uid="{4A668916-7779-4F44-AA37-A30942D4D2B3}"/>
    <hyperlink ref="A1612" r:id="rId1612" display="https://www.enforcetac.com/en/exhibitors/eschler-textil-gmbh-2521358" xr:uid="{895A809E-E551-4612-9074-0862986D1E96}"/>
    <hyperlink ref="A1613" r:id="rId1613" display="https://www.enforcetac.com/en/exhibitors/eschler-textil-gmbh-2521358" xr:uid="{4A32FB08-B024-4F3C-ACE1-BABB3C7F29CE}"/>
    <hyperlink ref="A1614" r:id="rId1614" display="https://www.enforcetac.com/en/exhibitors/eschler-textil-gmbh-2521358" xr:uid="{E2CE9DCC-DA4E-4DB7-926F-2B678FE510A8}"/>
    <hyperlink ref="A1615" r:id="rId1615" display="https://www.enforcetac.com/en/exhibitors/eschler-textil-gmbh-2521358" xr:uid="{B6E06473-1FAE-40EE-8B26-23A2AEF693E2}"/>
    <hyperlink ref="A1616" r:id="rId1616" display="https://www.enforcetac.com/en/exhibitors/eska-gloves-2476225" xr:uid="{6A14039A-BF1F-44C4-AA57-900CF2AFF263}"/>
    <hyperlink ref="A1617" r:id="rId1617" display="https://www.enforcetac.com/en/exhibitors/eska-gloves-2476225" xr:uid="{9813D234-6BF3-4D72-820D-968D33561FE7}"/>
    <hyperlink ref="A1618" r:id="rId1618" display="https://www.enforcetac.com/en/exhibitors/eska-gloves-2476225" xr:uid="{22AC7C59-E5EA-49A6-9E6C-09A8BAA1BE64}"/>
    <hyperlink ref="A1619" r:id="rId1619" display="https://www.enforcetac.com/en/exhibitors/eska-gloves-2476225" xr:uid="{B31CA936-87BE-44E8-A48E-BD8967534178}"/>
    <hyperlink ref="A1620" r:id="rId1620" display="https://www.enforcetac.com/en/exhibitors/espy-2537296" xr:uid="{B87F3BD6-7B2B-41C0-ACD1-B7F00F526B87}"/>
    <hyperlink ref="A1621" r:id="rId1621" display="https://www.enforcetac.com/en/exhibitors/espy-2537296" xr:uid="{F3F1E296-459F-463C-B59F-93A169F9C09C}"/>
    <hyperlink ref="A1622" r:id="rId1622" display="https://www.enforcetac.com/en/exhibitors/espy-2537296" xr:uid="{5F0412FF-BCD1-4B1E-97DA-9B1A56BE13D5}"/>
    <hyperlink ref="A1623" r:id="rId1623" display="https://www.enforcetac.com/en/exhibitors/espy-2537296" xr:uid="{C07F7BCA-A2FA-46D9-92EA-31D3C1E754B3}"/>
    <hyperlink ref="A1624" r:id="rId1624" display="https://www.enforcetac.com/en/exhibitors/essedea-gmbh-co-kg-2521337" xr:uid="{71250045-6E31-45C6-9030-8F30F343FF85}"/>
    <hyperlink ref="A1625" r:id="rId1625" display="https://www.enforcetac.com/en/exhibitors/essedea-gmbh-co-kg-2521337" xr:uid="{E7E64F4E-BCF0-4C2E-B0A8-F263C28C61B9}"/>
    <hyperlink ref="A1626" r:id="rId1626" display="https://www.enforcetac.com/en/exhibitors/essedea-gmbh-co-kg-2521337" xr:uid="{E1581EB2-287B-4C7F-A1F7-B6B4CFD93B95}"/>
    <hyperlink ref="A1627" r:id="rId1627" display="https://www.enforcetac.com/en/exhibitors/essedea-gmbh-co-kg-2521337" xr:uid="{C7FA3682-981B-4DB5-9002-B032E4A794ED}"/>
    <hyperlink ref="A1628" r:id="rId1628" display="https://www.enforcetac.com/en/exhibitors/etzel-behoerdenausstatter-2476466" xr:uid="{50C69C91-A145-4B2D-A064-E77BA6AB9C73}"/>
    <hyperlink ref="A1629" r:id="rId1629" display="https://www.enforcetac.com/en/exhibitors/etzel-behoerdenausstatter-2476466" xr:uid="{7F7F05F9-DEC8-4AE4-814C-CB1840BD0051}"/>
    <hyperlink ref="A1630" r:id="rId1630" display="https://www.enforcetac.com/en/exhibitors/etzel-behoerdenausstatter-2476466" xr:uid="{AD9B491C-CE0B-4705-BEB1-1759B611E3F5}"/>
    <hyperlink ref="A1631" r:id="rId1631" display="https://www.enforcetac.com/en/exhibitors/etzel-behoerdenausstatter-2476466" xr:uid="{BE87231D-1130-4C86-8C23-E092EDE94C73}"/>
    <hyperlink ref="A1632" r:id="rId1632" display="https://www.enforcetac.com/en/exhibitors/eun-sung-int-2475986" xr:uid="{EC00AC23-C039-42D3-9A5F-B976C1BA3763}"/>
    <hyperlink ref="A1633" r:id="rId1633" display="https://www.enforcetac.com/en/exhibitors/eun-sung-int-2475986" xr:uid="{084B34EC-4A22-4C1E-88E0-0728BB0E901B}"/>
    <hyperlink ref="A1634" r:id="rId1634" display="https://www.enforcetac.com/en/exhibitors/eun-sung-int-2475986" xr:uid="{296650D5-9FE8-4F5A-8A50-D7C9C5ADE2E1}"/>
    <hyperlink ref="A1635" r:id="rId1635" display="https://www.enforcetac.com/en/exhibitors/eun-sung-int-2475986" xr:uid="{9D7CDAB9-DC18-4CA6-9AAD-4EBD3F2827E7}"/>
    <hyperlink ref="A1636" r:id="rId1636" display="https://www.enforcetac.com/en/exhibitors/euro-offshore-workboats-bv-2565884" xr:uid="{38436BBF-4D74-45D5-B0C2-F3E4BB70539B}"/>
    <hyperlink ref="A1637" r:id="rId1637" display="https://www.enforcetac.com/en/exhibitors/euro-offshore-workboats-bv-2565884" xr:uid="{DCB5157C-5FDD-4715-8A49-571479E8635A}"/>
    <hyperlink ref="A1638" r:id="rId1638" display="https://www.enforcetac.com/en/exhibitors/euro-offshore-workboats-bv-2565884" xr:uid="{179EA80A-0591-4315-ADA6-CCC94240B870}"/>
    <hyperlink ref="A1639" r:id="rId1639" display="https://www.enforcetac.com/en/exhibitors/euro-offshore-workboats-bv-2565884" xr:uid="{30EDBF5B-22A7-4FB7-BB24-EC6C228E847F}"/>
    <hyperlink ref="A1640" r:id="rId1640" display="https://www.enforcetac.com/en/exhibitors/euro-security-products-sro-2476229" xr:uid="{FDE9CF37-90D9-421A-BFDA-FAD0C904CC6F}"/>
    <hyperlink ref="A1641" r:id="rId1641" display="https://www.enforcetac.com/en/exhibitors/euro-security-products-sro-2476229" xr:uid="{FEF434AB-DE83-4FBC-A613-04653C00A3D0}"/>
    <hyperlink ref="A1642" r:id="rId1642" display="https://www.enforcetac.com/en/exhibitors/euro-security-products-sro-2476229" xr:uid="{765CA16C-1A6F-46A0-AFE7-875C247BE40E}"/>
    <hyperlink ref="A1643" r:id="rId1643" display="https://www.enforcetac.com/en/exhibitors/euro-security-products-sro-2476229" xr:uid="{E03AC3C6-C9A3-43FD-ACAF-12E11EF42DA6}"/>
    <hyperlink ref="A1644" r:id="rId1644" display="https://www.enforcetac.com/en/exhibitors/eurocon-cnc-process-aps-2475189" xr:uid="{CF9AC4A9-0D11-4B41-8173-961222CC1457}"/>
    <hyperlink ref="A1645" r:id="rId1645" display="https://www.enforcetac.com/en/exhibitors/eurocon-cnc-process-aps-2475189" xr:uid="{42F4C270-85C0-4EFA-9961-AB414E89BDAD}"/>
    <hyperlink ref="A1646" r:id="rId1646" display="https://www.enforcetac.com/en/exhibitors/eurocon-cnc-process-aps-2475189" xr:uid="{C6DCD02F-B69D-4633-A152-74FB68BA36AB}"/>
    <hyperlink ref="A1647" r:id="rId1647" display="https://www.enforcetac.com/en/exhibitors/eurocon-cnc-process-aps-2475189" xr:uid="{E11924D7-3F97-482A-BED6-0241ADE5E0E2}"/>
    <hyperlink ref="A1648" r:id="rId1648" display="https://www.enforcetac.com/en/exhibitors/euroheater-as-2528495" xr:uid="{790A060D-ED68-40EB-AAE6-01353903C743}"/>
    <hyperlink ref="A1649" r:id="rId1649" display="https://www.enforcetac.com/en/exhibitors/euroheater-as-2528495" xr:uid="{FF0B4A97-DFD6-4DBE-AEAC-BFFAE960BDA7}"/>
    <hyperlink ref="A1650" r:id="rId1650" display="https://www.enforcetac.com/en/exhibitors/euroheater-as-2528495" xr:uid="{CC2BF2A5-74CA-4A43-8C97-9E3A17D5A3FA}"/>
    <hyperlink ref="A1651" r:id="rId1651" display="https://www.enforcetac.com/en/exhibitors/euroheater-as-2528495" xr:uid="{C60A1801-2728-4853-B259-507438C993FF}"/>
    <hyperlink ref="A1652" r:id="rId1652" display="https://www.enforcetac.com/en/exhibitors/europlast-nycast-gmbh-2534750" xr:uid="{42195E3F-90E5-4B19-8B42-E9C7E3BE685B}"/>
    <hyperlink ref="A1653" r:id="rId1653" display="https://www.enforcetac.com/en/exhibitors/europlast-nycast-gmbh-2534750" xr:uid="{C479BC59-4FFE-495A-8289-AC0EC29FAD37}"/>
    <hyperlink ref="A1654" r:id="rId1654" display="https://www.enforcetac.com/en/exhibitors/europlast-nycast-gmbh-2534750" xr:uid="{2F170B0C-E0C4-44AE-88FE-439AF1AE2A5C}"/>
    <hyperlink ref="A1655" r:id="rId1655" display="https://www.enforcetac.com/en/exhibitors/europlast-nycast-gmbh-2534750" xr:uid="{2379BD53-5101-4BE4-BE93-04D0E9C1A3C9}"/>
    <hyperlink ref="A1656" r:id="rId1656" display="https://www.enforcetac.com/en/exhibitors/eurospike-gmbh-2475846" xr:uid="{DE63DD3C-9F77-4592-9ED3-75CF0D56DEA6}"/>
    <hyperlink ref="A1657" r:id="rId1657" display="https://www.enforcetac.com/en/exhibitors/eurospike-gmbh-2475846" xr:uid="{347EFC24-2F8A-4E42-9114-658FF8ADE2E0}"/>
    <hyperlink ref="A1658" r:id="rId1658" display="https://www.enforcetac.com/en/exhibitors/eurospike-gmbh-2475846" xr:uid="{89D737B8-FE43-4A73-B31A-2D94738BA68C}"/>
    <hyperlink ref="A1659" r:id="rId1659" display="https://www.enforcetac.com/en/exhibitors/eurospike-gmbh-2475846" xr:uid="{41064FBC-5EE4-4197-91C7-5C0CB02AF4B6}"/>
    <hyperlink ref="A1660" r:id="rId1660" display="https://www.enforcetac.com/en/exhibitors/eventpark-mahlwinkel-gmbh-trainingszentrum-mahlwinkel-2536280" xr:uid="{7F270E27-200A-4A81-83A6-EA6E3E22030C}"/>
    <hyperlink ref="A1661" r:id="rId1661" display="https://www.enforcetac.com/en/exhibitors/eventpark-mahlwinkel-gmbh-trainingszentrum-mahlwinkel-2536280" xr:uid="{5D68510B-189E-4570-94FF-222D051D293D}"/>
    <hyperlink ref="A1662" r:id="rId1662" display="https://www.enforcetac.com/en/exhibitors/eventpark-mahlwinkel-gmbh-trainingszentrum-mahlwinkel-2536280" xr:uid="{B709186C-35C6-4B14-BB98-AAD0612090DD}"/>
    <hyperlink ref="A1663" r:id="rId1663" display="https://www.enforcetac.com/en/exhibitors/eventpark-mahlwinkel-gmbh-trainingszentrum-mahlwinkel-2536280" xr:uid="{1F016BDF-23C4-402D-8F96-A7C5D51E4B0D}"/>
    <hyperlink ref="A1664" r:id="rId1664" display="https://www.enforcetac.com/en/exhibitors/evident-europe-gmbh-2475427" xr:uid="{29EE1AC2-B83A-4C34-9D34-E24237F76CAC}"/>
    <hyperlink ref="A1665" r:id="rId1665" display="https://www.enforcetac.com/en/exhibitors/evident-europe-gmbh-2475427" xr:uid="{CC6BB00B-F1A5-4479-B497-21F1F4F09BF7}"/>
    <hyperlink ref="A1666" r:id="rId1666" display="https://www.enforcetac.com/en/exhibitors/evident-europe-gmbh-2475427" xr:uid="{B1183C98-2E32-4DFB-B47F-74A2504491D2}"/>
    <hyperlink ref="A1667" r:id="rId1667" display="https://www.enforcetac.com/en/exhibitors/evident-europe-gmbh-2475427" xr:uid="{4AC71670-9233-4E3A-B4E1-C5E74D82A6F4}"/>
    <hyperlink ref="A1668" r:id="rId1668" display="https://www.enforcetac.com/en/exhibitors/evo-ballistix-gmbh-2476274" xr:uid="{1EADF165-C7CF-4B49-B87A-002D9970D5FA}"/>
    <hyperlink ref="A1669" r:id="rId1669" display="https://www.enforcetac.com/en/exhibitors/evo-ballistix-gmbh-2476274" xr:uid="{CCEFB460-3A20-4C21-A3D9-F11AAB0EA40D}"/>
    <hyperlink ref="A1670" r:id="rId1670" display="https://www.enforcetac.com/en/exhibitors/evo-ballistix-gmbh-2476274" xr:uid="{194EA00E-0177-4F72-BA23-C33E09FD4529}"/>
    <hyperlink ref="A1671" r:id="rId1671" display="https://www.enforcetac.com/en/exhibitors/evo-ballistix-gmbh-2476274" xr:uid="{E585E0DB-1F24-4E3A-891A-387518ECFBF0}"/>
    <hyperlink ref="A1672" r:id="rId1672" display="https://www.enforcetac.com/en/exhibitors/evologics-gmbh-2475638" xr:uid="{EA64A3B3-F9B2-4939-9E9D-0EAF462E2D89}"/>
    <hyperlink ref="A1673" r:id="rId1673" display="https://www.enforcetac.com/en/exhibitors/evologics-gmbh-2475638" xr:uid="{40306638-4FCB-49BE-99CF-55E036C2439C}"/>
    <hyperlink ref="A1674" r:id="rId1674" display="https://www.enforcetac.com/en/exhibitors/evologics-gmbh-2475638" xr:uid="{E4648547-4FBB-499D-98D7-E27EE2351355}"/>
    <hyperlink ref="A1675" r:id="rId1675" display="https://www.enforcetac.com/en/exhibitors/evologics-gmbh-2475638" xr:uid="{32F9992D-ABBA-47B2-94D8-937276F53E92}"/>
    <hyperlink ref="A1676" r:id="rId1676" display="https://www.enforcetac.com/en/exhibitors/evpu-as-2561030" xr:uid="{EE2476B6-ACAF-4FE3-B982-6EAB6EE89726}"/>
    <hyperlink ref="A1677" r:id="rId1677" display="https://www.enforcetac.com/en/exhibitors/evpu-as-2561030" xr:uid="{175DA7B1-F6FA-4D3A-8B82-A5B0B23E7C7D}"/>
    <hyperlink ref="A1678" r:id="rId1678" display="https://www.enforcetac.com/en/exhibitors/evpu-as-2561030" xr:uid="{EAF6D830-F45F-4D1F-A542-8B3489C9A5B2}"/>
    <hyperlink ref="A1679" r:id="rId1679" display="https://www.enforcetac.com/en/exhibitors/evpu-as-2561030" xr:uid="{05C0FE35-884B-4024-9534-2712D3E445ED}"/>
    <hyperlink ref="A1680" r:id="rId1680" display="https://www.enforcetac.com/en/exhibitors/exam-3d-technologies-gmbh-2522552" xr:uid="{9FDEE2B6-F715-4440-9DE1-403756B05A15}"/>
    <hyperlink ref="A1681" r:id="rId1681" display="https://www.enforcetac.com/en/exhibitors/exam-3d-technologies-gmbh-2522552" xr:uid="{98AA515C-A697-4365-907D-B3C306C280A0}"/>
    <hyperlink ref="A1682" r:id="rId1682" display="https://www.enforcetac.com/en/exhibitors/exam-3d-technologies-gmbh-2522552" xr:uid="{AD4FEB20-C030-4AEE-AF0B-9067D296DD91}"/>
    <hyperlink ref="A1683" r:id="rId1683" display="https://www.enforcetac.com/en/exhibitors/exam-3d-technologies-gmbh-2522552" xr:uid="{35BA19B6-AC4D-4252-B6BB-B54428285AB6}"/>
    <hyperlink ref="A1684" r:id="rId1684" display="https://www.enforcetac.com/en/exhibitors/excelsior-armory-handels-gmbh-2554098" xr:uid="{858CF12B-CD75-42F4-B850-FD83F0D0C1CE}"/>
    <hyperlink ref="A1685" r:id="rId1685" display="https://www.enforcetac.com/en/exhibitors/excelsior-armory-handels-gmbh-2554098" xr:uid="{27FE5589-7AF1-4896-9D3A-CBB66DD736EC}"/>
    <hyperlink ref="A1686" r:id="rId1686" display="https://www.enforcetac.com/en/exhibitors/excelsior-armory-handels-gmbh-2554098" xr:uid="{F2AFBB94-0CEF-4865-8B0D-D7BD990EDD00}"/>
    <hyperlink ref="A1687" r:id="rId1687" display="https://www.enforcetac.com/en/exhibitors/excelsior-armory-handels-gmbh-2554098" xr:uid="{2112D21B-9810-4498-A7A2-EBC0F83E67AB}"/>
    <hyperlink ref="A1688" r:id="rId1688" display="https://www.enforcetac.com/en/exhibitors/execdefense-usa-edi-usa-2500481" xr:uid="{FE7B0B43-9CF7-4588-8A3D-B4A68981DDB6}"/>
    <hyperlink ref="A1689" r:id="rId1689" display="https://www.enforcetac.com/en/exhibitors/execdefense-usa-edi-usa-2500481" xr:uid="{96A17C47-F98C-4C69-A2D8-92F7580A8D70}"/>
    <hyperlink ref="A1690" r:id="rId1690" display="https://www.enforcetac.com/en/exhibitors/execdefense-usa-edi-usa-2500481" xr:uid="{AAA65E87-EF7E-4BF6-A91A-90050344BE3B}"/>
    <hyperlink ref="A1691" r:id="rId1691" display="https://www.enforcetac.com/en/exhibitors/execdefense-usa-edi-usa-2500481" xr:uid="{3E4C6ECC-FA68-4243-A46C-01A11183CA9A}"/>
    <hyperlink ref="A1692" r:id="rId1692" display="https://www.enforcetac.com/en/exhibitors/exonicus-rd-ltd-2566659" xr:uid="{901F53EA-148D-4F56-A190-098158CD129A}"/>
    <hyperlink ref="A1693" r:id="rId1693" display="https://www.enforcetac.com/en/exhibitors/exonicus-rd-ltd-2566659" xr:uid="{E0D5F7E9-679C-4D8B-B1C6-B5FD45712C03}"/>
    <hyperlink ref="A1694" r:id="rId1694" display="https://www.enforcetac.com/en/exhibitors/exonicus-rd-ltd-2566659" xr:uid="{63D1F1B8-83E8-4C84-8DD8-238D168A3D78}"/>
    <hyperlink ref="A1695" r:id="rId1695" display="https://www.enforcetac.com/en/exhibitors/exonicus-rd-ltd-2566659" xr:uid="{97C44F1B-9822-4AA7-B8A5-CD7536EE33FB}"/>
    <hyperlink ref="A1696" r:id="rId1696" display="https://www.enforcetac.com/en/exhibitors/expert-international-gmbh-2516439" xr:uid="{7CF407AB-6AE7-49B4-94F9-DDC24F57A325}"/>
    <hyperlink ref="A1697" r:id="rId1697" display="https://www.enforcetac.com/en/exhibitors/expert-international-gmbh-2516439" xr:uid="{D56FADDF-D739-4E8E-B7EB-E6AE759AB00D}"/>
    <hyperlink ref="A1698" r:id="rId1698" display="https://www.enforcetac.com/en/exhibitors/expert-international-gmbh-2516439" xr:uid="{5CFCBAAB-E8A6-4F46-9DE6-962ABDC911EB}"/>
    <hyperlink ref="A1699" r:id="rId1699" display="https://www.enforcetac.com/en/exhibitors/expert-international-gmbh-2516439" xr:uid="{F7BF037B-8854-4ACD-AF22-D8A695DC97B2}"/>
    <hyperlink ref="A1700" r:id="rId1700" display="https://www.enforcetac.com/en/exhibitors/explorer-cases-by-gt-line-2475740" xr:uid="{F33B124E-FEC2-4C41-9498-9DA1DF4E6BB1}"/>
    <hyperlink ref="A1701" r:id="rId1701" display="https://www.enforcetac.com/en/exhibitors/explorer-cases-by-gt-line-2475740" xr:uid="{419A6587-FA22-4939-A81D-41F0B0AA2D22}"/>
    <hyperlink ref="A1702" r:id="rId1702" display="https://www.enforcetac.com/en/exhibitors/explorer-cases-by-gt-line-2475740" xr:uid="{ED944FD7-B2A7-4E0C-8985-C2E76789C313}"/>
    <hyperlink ref="A1703" r:id="rId1703" display="https://www.enforcetac.com/en/exhibitors/explorer-cases-by-gt-line-2475740" xr:uid="{A6B34851-CBEB-480A-83AC-EF289D6300C1}"/>
    <hyperlink ref="A1704" r:id="rId1704" display="https://www.enforcetac.com/en/exhibitors/fab-defense-2476696" xr:uid="{21652FF1-4566-4CB6-8E65-A94D828ECA06}"/>
    <hyperlink ref="A1705" r:id="rId1705" display="https://www.enforcetac.com/en/exhibitors/fab-defense-2476696" xr:uid="{F3D8231D-21A0-4130-90FA-72C40772900F}"/>
    <hyperlink ref="A1706" r:id="rId1706" display="https://www.enforcetac.com/en/exhibitors/fab-defense-2476696" xr:uid="{B595EE7D-63EC-4442-8CB4-2DD78528A4E2}"/>
    <hyperlink ref="A1707" r:id="rId1707" display="https://www.enforcetac.com/en/exhibitors/fab-defense-2476696" xr:uid="{6A87884F-83AA-4FF3-9F9B-D6BEC8D6B67E}"/>
    <hyperlink ref="A1708" r:id="rId1708" display="https://www.enforcetac.com/en/exhibitors/fabarm-spa-2532482" xr:uid="{9CA85F68-5A59-4542-8ED7-6DF8CC60197C}"/>
    <hyperlink ref="A1709" r:id="rId1709" display="https://www.enforcetac.com/en/exhibitors/fabarm-spa-2532482" xr:uid="{5B9287CD-C1A5-45F6-8BAB-15E3B27A0817}"/>
    <hyperlink ref="A1710" r:id="rId1710" display="https://www.enforcetac.com/en/exhibitors/fabarm-spa-2532482" xr:uid="{02BCAC96-C0EC-489B-922C-C7502547F922}"/>
    <hyperlink ref="A1711" r:id="rId1711" display="https://www.enforcetac.com/en/exhibitors/fabarm-spa-2532482" xr:uid="{790E7E36-13BB-40A7-B729-77761F48C737}"/>
    <hyperlink ref="A1712" r:id="rId1712" display="https://www.enforcetac.com/en/exhibitors/fact-systems-2475405" xr:uid="{BF7C3E00-EA61-48E0-9C23-799F6025D98A}"/>
    <hyperlink ref="A1713" r:id="rId1713" display="https://www.enforcetac.com/en/exhibitors/fact-systems-2475405" xr:uid="{7CB35A55-7B3E-4EC5-AD4D-64C6FE26FDEC}"/>
    <hyperlink ref="A1714" r:id="rId1714" display="https://www.enforcetac.com/en/exhibitors/fact-systems-2475405" xr:uid="{2526BC32-AAD3-4E60-81A0-CD84A1BB9FBB}"/>
    <hyperlink ref="A1715" r:id="rId1715" display="https://www.enforcetac.com/en/exhibitors/fact-systems-2475405" xr:uid="{8BF8FA82-571E-4BDC-BC49-03A3C216CA7E}"/>
    <hyperlink ref="A1716" r:id="rId1716" display="https://www.enforcetac.com/en/exhibitors/faisst-gmbh-2476189" xr:uid="{4A502A03-C06E-4391-A6FD-6560C000F42A}"/>
    <hyperlink ref="A1717" r:id="rId1717" display="https://www.enforcetac.com/en/exhibitors/faisst-gmbh-2476189" xr:uid="{8F7C49DC-88F8-4D1C-BA9D-62AF358E8563}"/>
    <hyperlink ref="A1718" r:id="rId1718" display="https://www.enforcetac.com/en/exhibitors/faisst-gmbh-2476189" xr:uid="{12A89E93-897F-4CAF-83FC-5C5529828F80}"/>
    <hyperlink ref="A1719" r:id="rId1719" display="https://www.enforcetac.com/en/exhibitors/faisst-gmbh-2476189" xr:uid="{91419EEC-822A-4422-8340-B9DEACA5C0C2}"/>
    <hyperlink ref="A1720" r:id="rId1720" display="https://www.enforcetac.com/en/exhibitors/falcom-2476399" xr:uid="{89389F25-4505-4855-BE11-0A1A5B8349EC}"/>
    <hyperlink ref="A1721" r:id="rId1721" display="https://www.enforcetac.com/en/exhibitors/falcom-2476399" xr:uid="{7A620687-C515-4628-8BA2-DCD0C3BFA382}"/>
    <hyperlink ref="A1722" r:id="rId1722" display="https://www.enforcetac.com/en/exhibitors/falcom-2476399" xr:uid="{C36F523D-725D-41ED-82F6-39181FCB5BE6}"/>
    <hyperlink ref="A1723" r:id="rId1723" display="https://www.enforcetac.com/en/exhibitors/falcom-2476399" xr:uid="{F2A6F4A1-1031-4F99-BDB4-C53AF6E467F1}"/>
    <hyperlink ref="A1724" r:id="rId1724" display="https://www.enforcetac.com/en/exhibitors/falken-2537854" xr:uid="{E3BEFD02-8A29-4749-AAF4-DF6380BB750F}"/>
    <hyperlink ref="A1725" r:id="rId1725" display="https://www.enforcetac.com/en/exhibitors/falken-2537854" xr:uid="{CD667ED8-20EF-4DD8-A0E1-F1BAEEABA915}"/>
    <hyperlink ref="A1726" r:id="rId1726" display="https://www.enforcetac.com/en/exhibitors/falken-2537854" xr:uid="{66A23DC5-2085-4911-8228-AAD4A7B9FA29}"/>
    <hyperlink ref="A1727" r:id="rId1727" display="https://www.enforcetac.com/en/exhibitors/falken-2537854" xr:uid="{F7EDE3E4-F423-42EE-BF4D-699CB5EA6F2F}"/>
    <hyperlink ref="A1728" r:id="rId1728" display="https://www.enforcetac.com/en/exhibitors/faenger-systems-gmbh-2476087" xr:uid="{DAA34959-5005-4704-9B8B-A9BDEAF8EC04}"/>
    <hyperlink ref="A1729" r:id="rId1729" display="https://www.enforcetac.com/en/exhibitors/faenger-systems-gmbh-2476087" xr:uid="{BB8D1B6F-1689-4DCE-9D3E-8E92E71C0066}"/>
    <hyperlink ref="A1730" r:id="rId1730" display="https://www.enforcetac.com/en/exhibitors/faenger-systems-gmbh-2476087" xr:uid="{6D03C6B9-F74B-49F3-8397-E8DCD2A157E2}"/>
    <hyperlink ref="A1731" r:id="rId1731" display="https://www.enforcetac.com/en/exhibitors/faenger-systems-gmbh-2476087" xr:uid="{BF0FBC76-A655-4740-9843-808BBA92944A}"/>
    <hyperlink ref="A1732" r:id="rId1732" display="https://www.enforcetac.com/en/exhibitors/far-field-exploits-ltd-2531231" xr:uid="{4FF1C638-2116-4290-A57D-2ADC04D3A464}"/>
    <hyperlink ref="A1733" r:id="rId1733" display="https://www.enforcetac.com/en/exhibitors/far-field-exploits-ltd-2531231" xr:uid="{E6507501-1659-42BC-A421-1EB267B23329}"/>
    <hyperlink ref="A1734" r:id="rId1734" display="https://www.enforcetac.com/en/exhibitors/far-field-exploits-ltd-2531231" xr:uid="{2EF4C76A-5C24-4801-A1E6-B7323564BB50}"/>
    <hyperlink ref="A1735" r:id="rId1735" display="https://www.enforcetac.com/en/exhibitors/far-field-exploits-ltd-2531231" xr:uid="{118149AE-ADB0-4137-B2C5-681E86654B5B}"/>
    <hyperlink ref="A1736" r:id="rId1736" display="https://www.enforcetac.com/en/exhibitors/faro-europe-gmbh-2541657" xr:uid="{A51C747A-BF27-4C97-91EC-9BE18C9E9283}"/>
    <hyperlink ref="A1737" r:id="rId1737" display="https://www.enforcetac.com/en/exhibitors/faro-europe-gmbh-2541657" xr:uid="{D8F85623-BEE7-4265-98C8-4B9B7BD088BE}"/>
    <hyperlink ref="A1738" r:id="rId1738" display="https://www.enforcetac.com/en/exhibitors/faro-europe-gmbh-2541657" xr:uid="{E3976C9B-0893-41E3-B7B4-41ED3CA71AA2}"/>
    <hyperlink ref="A1739" r:id="rId1739" display="https://www.enforcetac.com/en/exhibitors/faro-europe-gmbh-2541657" xr:uid="{61E8CEAD-CDCD-42ED-A8A7-7029BEB9F323}"/>
    <hyperlink ref="A1740" r:id="rId1740" display="https://www.enforcetac.com/en/exhibitors/father-son-industry-2475395" xr:uid="{5C2FA8E6-031E-489D-A953-DF3502BE1A6F}"/>
    <hyperlink ref="A1741" r:id="rId1741" display="https://www.enforcetac.com/en/exhibitors/father-son-industry-2475395" xr:uid="{A9858518-E11A-4E6C-8838-00FD6A993982}"/>
    <hyperlink ref="A1742" r:id="rId1742" display="https://www.enforcetac.com/en/exhibitors/father-son-industry-2475395" xr:uid="{B9F85927-4FD9-4EA9-9475-90573B5B7938}"/>
    <hyperlink ref="A1743" r:id="rId1743" display="https://www.enforcetac.com/en/exhibitors/father-son-industry-2475395" xr:uid="{D4116057-6781-45FD-8AC1-2D344319E606}"/>
    <hyperlink ref="A1744" r:id="rId1744" display="https://www.enforcetac.com/en/exhibitors/fbg-srl-blend-plants-2527926" xr:uid="{7E08CB83-0927-45CB-A77E-168BAB91BB9E}"/>
    <hyperlink ref="A1745" r:id="rId1745" display="https://www.enforcetac.com/en/exhibitors/fbg-srl-blend-plants-2527926" xr:uid="{6A61AB24-0EC9-47E4-940B-FBA60139060E}"/>
    <hyperlink ref="A1746" r:id="rId1746" display="https://www.enforcetac.com/en/exhibitors/fbg-srl-blend-plants-2527926" xr:uid="{20E0CBF9-C253-4E69-97EB-7CF300855D6B}"/>
    <hyperlink ref="A1747" r:id="rId1747" display="https://www.enforcetac.com/en/exhibitors/fbg-srl-blend-plants-2527926" xr:uid="{2B469625-6933-4457-A201-0C6E22E14EA3}"/>
    <hyperlink ref="A1748" r:id="rId1748" display="https://www.enforcetac.com/en/exhibitors/fbi-gmbh-2559444" xr:uid="{26C86804-9DDD-45B6-8EAD-92AE63E9B711}"/>
    <hyperlink ref="A1749" r:id="rId1749" display="https://www.enforcetac.com/en/exhibitors/fbi-gmbh-2559444" xr:uid="{23ACCE98-24E9-48EA-85B1-A01E02B6ABE5}"/>
    <hyperlink ref="A1750" r:id="rId1750" display="https://www.enforcetac.com/en/exhibitors/fbi-gmbh-2559444" xr:uid="{B89BE60F-0B0C-4900-A1EB-60BD521FF702}"/>
    <hyperlink ref="A1751" r:id="rId1751" display="https://www.enforcetac.com/en/exhibitors/fbi-gmbh-2559444" xr:uid="{7DD4118C-04E1-4E99-A69F-1C626DC10C23}"/>
    <hyperlink ref="A1752" r:id="rId1752" display="https://www.enforcetac.com/en/exhibitors/fbt-fine-ballistic-tools-gmbh-2541655" xr:uid="{66E8FBDB-8BAD-4F56-BCFD-FBD943F83608}"/>
    <hyperlink ref="A1753" r:id="rId1753" display="https://www.enforcetac.com/en/exhibitors/fbt-fine-ballistic-tools-gmbh-2541655" xr:uid="{BA7B5401-AA03-4BEF-AA3A-CB38739113DD}"/>
    <hyperlink ref="A1754" r:id="rId1754" display="https://www.enforcetac.com/en/exhibitors/fbt-fine-ballistic-tools-gmbh-2541655" xr:uid="{B9953AC4-4D9C-48DB-A9C8-F0055C1344FB}"/>
    <hyperlink ref="A1755" r:id="rId1755" display="https://www.enforcetac.com/en/exhibitors/fbt-fine-ballistic-tools-gmbh-2541655" xr:uid="{E4CF4442-8867-4943-8E97-9C8AB785B6DF}"/>
    <hyperlink ref="A1756" r:id="rId1756" display="https://www.enforcetac.com/en/exhibitors/fecsa-2475640" xr:uid="{94185AB4-E135-4184-B7DE-34256F6F8CDC}"/>
    <hyperlink ref="A1757" r:id="rId1757" display="https://www.enforcetac.com/en/exhibitors/fecsa-2475640" xr:uid="{D01755C8-35F8-479C-835C-1741E7D75869}"/>
    <hyperlink ref="A1758" r:id="rId1758" display="https://www.enforcetac.com/en/exhibitors/fecsa-2475640" xr:uid="{66D1FE51-E9B3-45EA-AD97-0D4FC24B6F75}"/>
    <hyperlink ref="A1759" r:id="rId1759" display="https://www.enforcetac.com/en/exhibitors/fecsa-2475640" xr:uid="{CFDCF46B-64CF-4A5E-8428-E73C29B3D208}"/>
    <hyperlink ref="A1760" r:id="rId1760" display="https://www.enforcetac.com/en/exhibitors/federal-ammunition-2534740" xr:uid="{F5556106-CEBE-450F-8D6C-CACBB58B01D2}"/>
    <hyperlink ref="A1761" r:id="rId1761" display="https://www.enforcetac.com/en/exhibitors/federal-ammunition-2534740" xr:uid="{9ABFA4F3-FCCF-4091-A272-ABC0E7A3E981}"/>
    <hyperlink ref="A1762" r:id="rId1762" display="https://www.enforcetac.com/en/exhibitors/federal-ammunition-2534740" xr:uid="{7A389141-F593-4FCE-AA3F-4E89FC561B9D}"/>
    <hyperlink ref="A1763" r:id="rId1763" display="https://www.enforcetac.com/en/exhibitors/federal-ammunition-2534740" xr:uid="{37E84F8B-BC1F-4516-BD7F-FE7C9E9349AE}"/>
    <hyperlink ref="A1764" r:id="rId1764" display="https://www.enforcetac.com/en/exhibitors/feinguss-lobenstein-gmbh-2545774" xr:uid="{3A3A4B8B-11ED-4994-AC72-1F14145B54EF}"/>
    <hyperlink ref="A1765" r:id="rId1765" display="https://www.enforcetac.com/en/exhibitors/feinguss-lobenstein-gmbh-2545774" xr:uid="{FFAE4544-21C1-496C-8C82-85A0841DFFD7}"/>
    <hyperlink ref="A1766" r:id="rId1766" display="https://www.enforcetac.com/en/exhibitors/feinguss-lobenstein-gmbh-2545774" xr:uid="{E3B8859B-EC39-49A4-94CA-518BD0661DC5}"/>
    <hyperlink ref="A1767" r:id="rId1767" display="https://www.enforcetac.com/en/exhibitors/feinguss-lobenstein-gmbh-2545774" xr:uid="{2F6BFD7E-1EDE-4AE0-8666-566C0A199BB2}"/>
    <hyperlink ref="A1768" r:id="rId1768" display="https://www.enforcetac.com/en/exhibitors/fenix-gmbh-2476222" xr:uid="{0C63F900-0FB5-4836-8AFB-F8F8CD334CD7}"/>
    <hyperlink ref="A1769" r:id="rId1769" display="https://www.enforcetac.com/en/exhibitors/fenix-gmbh-2476222" xr:uid="{5D9839B6-0489-4D90-BA74-1838CC4FF2DE}"/>
    <hyperlink ref="A1770" r:id="rId1770" display="https://www.enforcetac.com/en/exhibitors/fenix-gmbh-2476222" xr:uid="{F41774EA-C8DF-458C-BDF2-31FDA4C10320}"/>
    <hyperlink ref="A1771" r:id="rId1771" display="https://www.enforcetac.com/en/exhibitors/fenix-gmbh-2476222" xr:uid="{C3367DBF-2F97-45CC-8987-BA36265A172C}"/>
    <hyperlink ref="A1772" r:id="rId1772" display="https://www.enforcetac.com/en/exhibitors/ferkinghoff-international-gmbhcokg-2522563" xr:uid="{CB9DE2EF-9EEE-4A47-AD71-3F694091571F}"/>
    <hyperlink ref="A1773" r:id="rId1773" display="https://www.enforcetac.com/en/exhibitors/ferkinghoff-international-gmbhcokg-2522563" xr:uid="{D3E11753-CE82-4918-8442-FA8AB0E7FF52}"/>
    <hyperlink ref="A1774" r:id="rId1774" display="https://www.enforcetac.com/en/exhibitors/ferkinghoff-international-gmbhcokg-2522563" xr:uid="{2B66CE01-BFF5-4D30-AFFD-6E3BAF0C63F3}"/>
    <hyperlink ref="A1775" r:id="rId1775" display="https://www.enforcetac.com/en/exhibitors/ferkinghoff-international-gmbhcokg-2522563" xr:uid="{E88CA669-EBDA-464D-8D79-5CC41778F634}"/>
    <hyperlink ref="A1776" r:id="rId1776" display="https://www.enforcetac.com/en/exhibitors/ferro-tool-zrt-2551752" xr:uid="{DF095E8E-17CD-4CDA-B648-B1B16FF5202B}"/>
    <hyperlink ref="A1777" r:id="rId1777" display="https://www.enforcetac.com/en/exhibitors/ferro-tool-zrt-2551752" xr:uid="{1C6368C2-471A-4DF8-8EED-CA293C99ADA5}"/>
    <hyperlink ref="A1778" r:id="rId1778" display="https://www.enforcetac.com/en/exhibitors/ferro-tool-zrt-2551752" xr:uid="{AC4DD1D8-9D04-4D9F-9952-F2A1B1F90D16}"/>
    <hyperlink ref="A1779" r:id="rId1779" display="https://www.enforcetac.com/en/exhibitors/ferro-tool-zrt-2551752" xr:uid="{4638E8AA-9524-45B6-82C8-CB209B1B1E7A}"/>
    <hyperlink ref="A1780" r:id="rId1780" display="https://www.enforcetac.com/en/exhibitors/fibrotex-technologies-ltd-2475283" xr:uid="{3CFC4EAC-8F36-4C6A-82F1-F94225DAC6E6}"/>
    <hyperlink ref="A1781" r:id="rId1781" display="https://www.enforcetac.com/en/exhibitors/fibrotex-technologies-ltd-2475283" xr:uid="{339F21BF-FD54-4F2C-99D3-6F395150F2F4}"/>
    <hyperlink ref="A1782" r:id="rId1782" display="https://www.enforcetac.com/en/exhibitors/fibrotex-technologies-ltd-2475283" xr:uid="{C71D8CAC-AA47-4769-AFDA-3C3B15F756A4}"/>
    <hyperlink ref="A1783" r:id="rId1783" display="https://www.enforcetac.com/en/exhibitors/fibrotex-technologies-ltd-2475283" xr:uid="{54707D39-0267-4F37-8AAA-9001DFA9D76C}"/>
    <hyperlink ref="A1784" r:id="rId1784" display="https://www.enforcetac.com/en/exhibitors/fimag-finsterwalder-maschinen-und-anlagenbau-gmbh-2531196" xr:uid="{999BE53B-DCA0-4C2D-9DF2-E4969F24E179}"/>
    <hyperlink ref="A1785" r:id="rId1785" display="https://www.enforcetac.com/en/exhibitors/fimag-finsterwalder-maschinen-und-anlagenbau-gmbh-2531196" xr:uid="{5738BAE3-77D1-41A7-943B-6DD0F7D64B89}"/>
    <hyperlink ref="A1786" r:id="rId1786" display="https://www.enforcetac.com/en/exhibitors/fimag-finsterwalder-maschinen-und-anlagenbau-gmbh-2531196" xr:uid="{45EA45DB-7CC7-46B0-9DE6-16B20BEF5736}"/>
    <hyperlink ref="A1787" r:id="rId1787" display="https://www.enforcetac.com/en/exhibitors/fimag-finsterwalder-maschinen-und-anlagenbau-gmbh-2531196" xr:uid="{61F45A8F-3034-43A9-AFD8-4DE81B0EA717}"/>
    <hyperlink ref="A1788" r:id="rId1788" display="https://www.enforcetac.com/en/exhibitors/finn-savotta-oy-2495499" xr:uid="{89229B58-267B-4AFB-B649-CA52BA46B493}"/>
    <hyperlink ref="A1789" r:id="rId1789" display="https://www.enforcetac.com/en/exhibitors/finn-savotta-oy-2495499" xr:uid="{D652E79F-F2DD-43EC-8B97-33206E1658A1}"/>
    <hyperlink ref="A1790" r:id="rId1790" display="https://www.enforcetac.com/en/exhibitors/finn-savotta-oy-2495499" xr:uid="{A0F18D88-AD68-4026-A0F6-4CBA768780D8}"/>
    <hyperlink ref="A1791" r:id="rId1791" display="https://www.enforcetac.com/en/exhibitors/finn-savotta-oy-2495499" xr:uid="{465650A0-C2FD-4B55-9318-80AC6B808C7E}"/>
    <hyperlink ref="A1792" r:id="rId1792" display="https://www.enforcetac.com/en/exhibitors/finnsvala-oy-2526686" xr:uid="{06D832FE-63C3-4286-B26C-BB90385D57E4}"/>
    <hyperlink ref="A1793" r:id="rId1793" display="https://www.enforcetac.com/en/exhibitors/finnsvala-oy-2526686" xr:uid="{4E926A7A-E559-48EE-B5D0-362BEB1E652A}"/>
    <hyperlink ref="A1794" r:id="rId1794" display="https://www.enforcetac.com/en/exhibitors/finnsvala-oy-2526686" xr:uid="{1352E6E9-BEF4-46FF-B65F-841ADC46CC74}"/>
    <hyperlink ref="A1795" r:id="rId1795" display="https://www.enforcetac.com/en/exhibitors/finnsvala-oy-2526686" xr:uid="{45FFD2FC-FDC4-45D8-B051-D2F3A9EA71A2}"/>
    <hyperlink ref="A1796" r:id="rId1796" display="https://www.enforcetac.com/en/exhibitors/fiocchi-munizioni-spa-2476590" xr:uid="{15AC39E4-D2EC-4568-97D5-6802E06E8A22}"/>
    <hyperlink ref="A1797" r:id="rId1797" display="https://www.enforcetac.com/en/exhibitors/fiocchi-munizioni-spa-2476590" xr:uid="{03AC9FF7-6910-4705-8970-F11BC10F8AF6}"/>
    <hyperlink ref="A1798" r:id="rId1798" display="https://www.enforcetac.com/en/exhibitors/fiocchi-munizioni-spa-2476590" xr:uid="{C3F9D25F-6AA1-4465-BB3F-407623DE4515}"/>
    <hyperlink ref="A1799" r:id="rId1799" display="https://www.enforcetac.com/en/exhibitors/fiocchi-munizioni-spa-2476590" xr:uid="{CF2D58A1-FD33-4E08-87B5-D0FD2D34C526}"/>
    <hyperlink ref="A1800" r:id="rId1800" display="https://www.enforcetac.com/en/exhibitors/firecat-group-doo-2475322" xr:uid="{E2CF13F2-F85E-4C09-8161-F64BC19C4391}"/>
    <hyperlink ref="A1801" r:id="rId1801" display="https://www.enforcetac.com/en/exhibitors/firecat-group-doo-2475322" xr:uid="{75E2E535-FD09-4C14-AB78-2B7591985F2B}"/>
    <hyperlink ref="A1802" r:id="rId1802" display="https://www.enforcetac.com/en/exhibitors/firecat-group-doo-2475322" xr:uid="{95ED7DC1-D6FD-408E-A5F0-E1014E9289E5}"/>
    <hyperlink ref="A1803" r:id="rId1803" display="https://www.enforcetac.com/en/exhibitors/firecat-group-doo-2475322" xr:uid="{40888752-0FCE-4EE5-A984-B63C797355A4}"/>
    <hyperlink ref="A1804" r:id="rId1804" display="https://www.enforcetac.com/en/exhibitors/firekraft-austria-josef-kraft-gmbh-2475674" xr:uid="{980A8203-B381-42FC-A1B4-B27A4F457ECC}"/>
    <hyperlink ref="A1805" r:id="rId1805" display="https://www.enforcetac.com/en/exhibitors/firekraft-austria-josef-kraft-gmbh-2475674" xr:uid="{324B1C6D-7C44-4DCF-A19A-8F662718AA7C}"/>
    <hyperlink ref="A1806" r:id="rId1806" display="https://www.enforcetac.com/en/exhibitors/firekraft-austria-josef-kraft-gmbh-2475674" xr:uid="{60BB05C1-E76D-42B6-9239-F05554BD3F0B}"/>
    <hyperlink ref="A1807" r:id="rId1807" display="https://www.enforcetac.com/en/exhibitors/firekraft-austria-josef-kraft-gmbh-2475674" xr:uid="{DBA4A0E1-8B01-4990-9F48-AC225656F68D}"/>
    <hyperlink ref="A1808" r:id="rId1808" display="https://www.enforcetac.com/en/exhibitors/first-tactical-2507118" xr:uid="{505ED649-FC79-4091-B81F-D3C608780EC7}"/>
    <hyperlink ref="A1809" r:id="rId1809" display="https://www.enforcetac.com/en/exhibitors/first-tactical-2507118" xr:uid="{2DB6C397-7A4F-4495-B8B8-4118E5C274F2}"/>
    <hyperlink ref="A1810" r:id="rId1810" display="https://www.enforcetac.com/en/exhibitors/first-tactical-2507118" xr:uid="{C9DBD3BD-E8C9-45F3-BF4C-B4D0C61666A7}"/>
    <hyperlink ref="A1811" r:id="rId1811" display="https://www.enforcetac.com/en/exhibitors/first-tactical-2507118" xr:uid="{D18DBC64-9AD3-4648-96BD-31B67927778A}"/>
    <hyperlink ref="A1812" r:id="rId1812" display="https://www.enforcetac.com/en/exhibitors/firstspear-llc-2476393" xr:uid="{305C102A-B91C-4C5A-A0F7-61B0F58FEF60}"/>
    <hyperlink ref="A1813" r:id="rId1813" display="https://www.enforcetac.com/en/exhibitors/firstspear-llc-2476393" xr:uid="{39861489-6B4C-40DD-8E5B-859885F90EF6}"/>
    <hyperlink ref="A1814" r:id="rId1814" display="https://www.enforcetac.com/en/exhibitors/firstspear-llc-2476393" xr:uid="{8313CB3F-FD32-4331-BA4B-92F71477F180}"/>
    <hyperlink ref="A1815" r:id="rId1815" display="https://www.enforcetac.com/en/exhibitors/firstspear-llc-2476393" xr:uid="{26E37836-4AAA-4EF6-AE90-15B65406DAFB}"/>
    <hyperlink ref="A1816" r:id="rId1816" display="https://www.enforcetac.com/en/exhibitors/fischer-connectors-gmbh-2475886" xr:uid="{5462A606-EF93-451B-87AA-C0698F6D5940}"/>
    <hyperlink ref="A1817" r:id="rId1817" display="https://www.enforcetac.com/en/exhibitors/fischer-connectors-gmbh-2475886" xr:uid="{29051D9B-4705-40ED-9DD1-548AF5F66F25}"/>
    <hyperlink ref="A1818" r:id="rId1818" display="https://www.enforcetac.com/en/exhibitors/fischer-connectors-gmbh-2475886" xr:uid="{54833B8B-422A-4B12-A3C3-B6159DB99ACF}"/>
    <hyperlink ref="A1819" r:id="rId1819" display="https://www.enforcetac.com/en/exhibitors/fischer-connectors-gmbh-2475886" xr:uid="{3996BD8B-13CD-48E7-A9E8-9AEBB9103C05}"/>
    <hyperlink ref="A1820" r:id="rId1820" display="https://www.enforcetac.com/en/exhibitors/fit-ag-2475364" xr:uid="{B9FC3A67-18E6-4F88-879B-F4AB5B9AAAA1}"/>
    <hyperlink ref="A1821" r:id="rId1821" display="https://www.enforcetac.com/en/exhibitors/fit-ag-2475364" xr:uid="{8F21ACF7-214D-4C3E-845C-A54B0BF29027}"/>
    <hyperlink ref="A1822" r:id="rId1822" display="https://www.enforcetac.com/en/exhibitors/fit-ag-2475364" xr:uid="{D3217C38-A5B6-4DA5-AAAA-CC4EEBEA46A5}"/>
    <hyperlink ref="A1823" r:id="rId1823" display="https://www.enforcetac.com/en/exhibitors/fit-ag-2475364" xr:uid="{104F9118-128E-4470-9D08-BC811F399334}"/>
    <hyperlink ref="A1824" r:id="rId1824" display="https://www.enforcetac.com/en/exhibitors/fixitsticks-2526737" xr:uid="{FD977469-7DD9-4C50-9C7A-B2A4D879C498}"/>
    <hyperlink ref="A1825" r:id="rId1825" display="https://www.enforcetac.com/en/exhibitors/fixitsticks-2526737" xr:uid="{5E1AC8C1-3167-4A4C-BB53-ACD78DD75C53}"/>
    <hyperlink ref="A1826" r:id="rId1826" display="https://www.enforcetac.com/en/exhibitors/fixitsticks-2526737" xr:uid="{ACE07D71-0FB7-49E6-8BA6-45D22B101473}"/>
    <hyperlink ref="A1827" r:id="rId1827" display="https://www.enforcetac.com/en/exhibitors/fixitsticks-2526737" xr:uid="{B69DDBBF-4FCF-46D7-AFEB-2D0FE01C6D5F}"/>
    <hyperlink ref="A1828" r:id="rId1828" display="https://www.enforcetac.com/en/exhibitors/fjord-defence-as-2476368" xr:uid="{89205BA5-68B3-4280-861C-CC56AE79DB80}"/>
    <hyperlink ref="A1829" r:id="rId1829" display="https://www.enforcetac.com/en/exhibitors/fjord-defence-as-2476368" xr:uid="{079EACC5-F42A-4DEE-BD55-4869E4626760}"/>
    <hyperlink ref="A1830" r:id="rId1830" display="https://www.enforcetac.com/en/exhibitors/fjord-defence-as-2476368" xr:uid="{E5133D73-FD05-40EE-B1FF-EFC916F3D5AE}"/>
    <hyperlink ref="A1831" r:id="rId1831" display="https://www.enforcetac.com/en/exhibitors/fjord-defence-as-2476368" xr:uid="{91553272-E947-419D-ADD6-2D1AEDDB3D5A}"/>
    <hyperlink ref="A1832" r:id="rId1832" display="https://www.enforcetac.com/en/exhibitors/flamepro-global-ltd-2487448" xr:uid="{9C825AF3-FC5D-4EE9-AD64-35A1513DBDC2}"/>
    <hyperlink ref="A1833" r:id="rId1833" display="https://www.enforcetac.com/en/exhibitors/flamepro-global-ltd-2487448" xr:uid="{9E564DB4-0652-4D77-9705-9BEE2F722F22}"/>
    <hyperlink ref="A1834" r:id="rId1834" display="https://www.enforcetac.com/en/exhibitors/flamepro-global-ltd-2487448" xr:uid="{F9171B26-321A-45FD-B1D0-A6A22E32A626}"/>
    <hyperlink ref="A1835" r:id="rId1835" display="https://www.enforcetac.com/en/exhibitors/flamepro-global-ltd-2487448" xr:uid="{2C519032-5A72-4A9D-A3F3-C6C440F51639}"/>
    <hyperlink ref="A1836" r:id="rId1836" display="https://www.enforcetac.com/en/exhibitors/flensburg-technology-systems-gmbh-2475591" xr:uid="{B2BF47E6-E380-4347-A05F-947A67876D74}"/>
    <hyperlink ref="A1837" r:id="rId1837" display="https://www.enforcetac.com/en/exhibitors/flensburg-technology-systems-gmbh-2475591" xr:uid="{CB664655-FBF1-4089-BBC8-02D5FECE152E}"/>
    <hyperlink ref="A1838" r:id="rId1838" display="https://www.enforcetac.com/en/exhibitors/flensburg-technology-systems-gmbh-2475591" xr:uid="{3B78B931-99B3-47E7-967B-5E245C9E0D28}"/>
    <hyperlink ref="A1839" r:id="rId1839" display="https://www.enforcetac.com/en/exhibitors/flensburg-technology-systems-gmbh-2475591" xr:uid="{806169B8-C4F2-409A-9BDF-956C8EF3EEF2}"/>
    <hyperlink ref="A1840" r:id="rId1840" display="https://www.enforcetac.com/en/exhibitors/flexotrap-2566644" xr:uid="{ABC5B4E2-AF3E-4DF8-8D7D-DA2A88F0C3DD}"/>
    <hyperlink ref="A1841" r:id="rId1841" display="https://www.enforcetac.com/en/exhibitors/flexotrap-2566644" xr:uid="{99477377-861F-46D0-A739-881D32600779}"/>
    <hyperlink ref="A1842" r:id="rId1842" display="https://www.enforcetac.com/en/exhibitors/flexotrap-2566644" xr:uid="{61A05E2E-DF88-4D41-B3D1-503FFBFF4CA7}"/>
    <hyperlink ref="A1843" r:id="rId1843" display="https://www.enforcetac.com/en/exhibitors/flexotrap-2566644" xr:uid="{EC08E177-147A-4467-B87A-C195EFFE4411}"/>
    <hyperlink ref="A1844" r:id="rId1844" display="https://www.enforcetac.com/en/exhibitors/flir-2526707" xr:uid="{F8F3C656-66F4-487D-9EB3-F521E884A067}"/>
    <hyperlink ref="A1845" r:id="rId1845" display="https://www.enforcetac.com/en/exhibitors/flir-2526707" xr:uid="{1D1566F0-F75A-44BA-825D-056D31693ECE}"/>
    <hyperlink ref="A1846" r:id="rId1846" display="https://www.enforcetac.com/en/exhibitors/flir-2526707" xr:uid="{2BFED93B-5942-4E78-83D1-1BF644044ABE}"/>
    <hyperlink ref="A1847" r:id="rId1847" display="https://www.enforcetac.com/en/exhibitors/flir-2526707" xr:uid="{F2822B58-6519-4C62-B4AD-1E545E61B347}"/>
    <hyperlink ref="A1848" r:id="rId1848" display="https://www.enforcetac.com/en/exhibitors/fn-2476171" xr:uid="{61C97DFA-501A-424B-BD0A-0E0398F29544}"/>
    <hyperlink ref="A1849" r:id="rId1849" display="https://www.enforcetac.com/en/exhibitors/fn-2476171" xr:uid="{B77C6A2C-7D33-4E40-9260-3489CF8FF0D4}"/>
    <hyperlink ref="A1850" r:id="rId1850" display="https://www.enforcetac.com/en/exhibitors/fn-2476171" xr:uid="{6E921447-A5A4-4546-9F9C-16A95C3AB594}"/>
    <hyperlink ref="A1851" r:id="rId1851" display="https://www.enforcetac.com/en/exhibitors/fn-2476171" xr:uid="{2E1B91E6-8E79-4F81-9A13-5A34AAE4EBDA}"/>
    <hyperlink ref="A1852" r:id="rId1852" display="https://www.enforcetac.com/en/exhibitors/fog-gmbh-2475748" xr:uid="{0C36B3AF-4B9C-4BAD-A324-2A3F5FC6C624}"/>
    <hyperlink ref="A1853" r:id="rId1853" display="https://www.enforcetac.com/en/exhibitors/fog-gmbh-2475748" xr:uid="{FD6C003F-DB7C-4F19-AA98-224A73F3957D}"/>
    <hyperlink ref="A1854" r:id="rId1854" display="https://www.enforcetac.com/en/exhibitors/fog-gmbh-2475748" xr:uid="{8C62C687-A994-4D98-A544-0AD6E8C406C5}"/>
    <hyperlink ref="A1855" r:id="rId1855" display="https://www.enforcetac.com/en/exhibitors/fog-gmbh-2475748" xr:uid="{5CF50325-EE96-4CCB-808B-EACD0B8D9D03}"/>
    <hyperlink ref="A1856" r:id="rId1856" display="https://www.enforcetac.com/en/exhibitors/fora-grup-savunma-teknolojileri-2531609" xr:uid="{DE81DEB1-49FE-4FB6-B594-D591C345C2F0}"/>
    <hyperlink ref="A1857" r:id="rId1857" display="https://www.enforcetac.com/en/exhibitors/fora-grup-savunma-teknolojileri-2531609" xr:uid="{1FC68BA1-9EE8-4980-B872-E92F1EE86838}"/>
    <hyperlink ref="A1858" r:id="rId1858" display="https://www.enforcetac.com/en/exhibitors/fora-grup-savunma-teknolojileri-2531609" xr:uid="{EFB3818D-4EA0-45A0-B2C8-DC50AA9232EC}"/>
    <hyperlink ref="A1859" r:id="rId1859" display="https://www.enforcetac.com/en/exhibitors/fora-grup-savunma-teknolojileri-2531609" xr:uid="{28427696-5B22-4CFF-8817-E7DCEC0F27B3}"/>
    <hyperlink ref="A1860" r:id="rId1860" display="https://www.enforcetac.com/en/exhibitors/forcetek-2537889" xr:uid="{509AF363-8B29-4416-9115-E140629B7B09}"/>
    <hyperlink ref="A1861" r:id="rId1861" display="https://www.enforcetac.com/en/exhibitors/forcetek-2537889" xr:uid="{8E6693FA-269F-472F-9EAC-0D956A502742}"/>
    <hyperlink ref="A1862" r:id="rId1862" display="https://www.enforcetac.com/en/exhibitors/forcetek-2537889" xr:uid="{78529F1F-03BE-4A2F-939C-F715BD95E864}"/>
    <hyperlink ref="A1863" r:id="rId1863" display="https://www.enforcetac.com/en/exhibitors/forcetek-2537889" xr:uid="{EACC4896-4F33-4EE0-BC61-62B9BB2A6188}"/>
    <hyperlink ref="A1864" r:id="rId1864" display="https://www.enforcetac.com/en/exhibitors/formosan-arsenal-group-co-ltd-2534735" xr:uid="{6A400144-BD01-4B23-ACE8-D0179F410FF1}"/>
    <hyperlink ref="A1865" r:id="rId1865" display="https://www.enforcetac.com/en/exhibitors/formosan-arsenal-group-co-ltd-2534735" xr:uid="{8973FA34-F190-41A2-BA1E-65E6CDBE2B93}"/>
    <hyperlink ref="A1866" r:id="rId1866" display="https://www.enforcetac.com/en/exhibitors/formosan-arsenal-group-co-ltd-2534735" xr:uid="{3D51712A-3678-4727-9B5F-56F3BB30F09C}"/>
    <hyperlink ref="A1867" r:id="rId1867" display="https://www.enforcetac.com/en/exhibitors/formosan-arsenal-group-co-ltd-2534735" xr:uid="{62B24975-4FC1-4BE6-90E9-E3E4B4C24E0C}"/>
    <hyperlink ref="A1868" r:id="rId1868" display="https://www.enforcetac.com/en/exhibitors/forum-asecos-gmbh-2502231" xr:uid="{6DCF36CA-A8AC-4F43-B0AA-F850CE55CA0E}"/>
    <hyperlink ref="A1869" r:id="rId1869" display="https://www.enforcetac.com/en/exhibitors/forum-asecos-gmbh-2502231" xr:uid="{4C5E3928-BE69-4F52-A7A2-B61CCBD63C7D}"/>
    <hyperlink ref="A1870" r:id="rId1870" display="https://www.enforcetac.com/en/exhibitors/forum-asecos-gmbh-2502231" xr:uid="{8F8C17DD-2143-4EF6-9FB7-3F452C229061}"/>
    <hyperlink ref="A1871" r:id="rId1871" display="https://www.enforcetac.com/en/exhibitors/forum-asecos-gmbh-2502231" xr:uid="{9EA4639F-9FE1-4A4F-90AE-F18D7590EE6B}"/>
    <hyperlink ref="A1872" r:id="rId1872" display="https://www.enforcetac.com/en/exhibitors/foss-fibre-optics-sro-2559483" xr:uid="{0BEFC841-F18C-427D-A1AB-4C536ED90D75}"/>
    <hyperlink ref="A1873" r:id="rId1873" display="https://www.enforcetac.com/en/exhibitors/foss-fibre-optics-sro-2559483" xr:uid="{C35D4627-65F6-4537-882C-7B65C5477B07}"/>
    <hyperlink ref="A1874" r:id="rId1874" display="https://www.enforcetac.com/en/exhibitors/foss-fibre-optics-sro-2559483" xr:uid="{F62D2CFF-BF1D-441F-8C10-18BA45153E7E}"/>
    <hyperlink ref="A1875" r:id="rId1875" display="https://www.enforcetac.com/en/exhibitors/foss-fibre-optics-sro-2559483" xr:uid="{53914B89-95DD-45E0-970D-A61CCD1D2195}"/>
    <hyperlink ref="A1876" r:id="rId1876" display="https://www.enforcetac.com/en/exhibitors/fotoniks-askeri-elektronik-ve-elektro-optik-sistemler-sanayi-ticaret-as-2531597" xr:uid="{645C1416-CBB8-49BF-ABE2-18BF6C556AC0}"/>
    <hyperlink ref="A1877" r:id="rId1877" display="https://www.enforcetac.com/en/exhibitors/fotoniks-askeri-elektronik-ve-elektro-optik-sistemler-sanayi-ticaret-as-2531597" xr:uid="{6187B720-1AC2-4816-A80C-F698A2F421B2}"/>
    <hyperlink ref="A1878" r:id="rId1878" display="https://www.enforcetac.com/en/exhibitors/fotoniks-askeri-elektronik-ve-elektro-optik-sistemler-sanayi-ticaret-as-2531597" xr:uid="{B3AC0CE1-3DFF-4797-940E-0F83E4727D4B}"/>
    <hyperlink ref="A1879" r:id="rId1879" display="https://www.enforcetac.com/en/exhibitors/fotoniks-askeri-elektronik-ve-elektro-optik-sistemler-sanayi-ticaret-as-2531597" xr:uid="{78128707-9C8B-4F64-8FF9-238B2F319C88}"/>
    <hyperlink ref="A1880" r:id="rId1880" display="https://www.enforcetac.com/en/exhibitors/fox-knives-oreste-frati-srl-2475144" xr:uid="{B4747436-67CA-49BE-9684-F52F979F2F27}"/>
    <hyperlink ref="A1881" r:id="rId1881" display="https://www.enforcetac.com/en/exhibitors/fox-knives-oreste-frati-srl-2475144" xr:uid="{D63D9D39-A3E4-4FB1-9F6D-4C1A2F57E6A3}"/>
    <hyperlink ref="A1882" r:id="rId1882" display="https://www.enforcetac.com/en/exhibitors/fox-knives-oreste-frati-srl-2475144" xr:uid="{3C820A4A-EC70-4B3A-BDD4-535831A68D0F}"/>
    <hyperlink ref="A1883" r:id="rId1883" display="https://www.enforcetac.com/en/exhibitors/fox-knives-oreste-frati-srl-2475144" xr:uid="{A1BD9ABC-86C9-463C-B737-CF35E176E336}"/>
    <hyperlink ref="A1884" r:id="rId1884" display="https://www.enforcetac.com/en/exhibitors/foxfury-llc-2541634" xr:uid="{D9316231-9CD4-4893-840E-7E452B3ADFF4}"/>
    <hyperlink ref="A1885" r:id="rId1885" display="https://www.enforcetac.com/en/exhibitors/foxfury-llc-2541634" xr:uid="{5694A3C4-8773-401B-AECF-92978AAA3505}"/>
    <hyperlink ref="A1886" r:id="rId1886" display="https://www.enforcetac.com/en/exhibitors/foxfury-llc-2541634" xr:uid="{F24AB7BB-0EFD-4E5B-867E-3E9C756D8C8C}"/>
    <hyperlink ref="A1887" r:id="rId1887" display="https://www.enforcetac.com/en/exhibitors/foxfury-llc-2541634" xr:uid="{08EEF5E1-4964-4761-B018-4D3E33755E43}"/>
    <hyperlink ref="A1888" r:id="rId1888" display="https://www.enforcetac.com/en/exhibitors/fr-innovations-gmbh-2547861" xr:uid="{5D0C901F-70B0-47BB-9C72-5235543BCAD9}"/>
    <hyperlink ref="A1889" r:id="rId1889" display="https://www.enforcetac.com/en/exhibitors/fr-innovations-gmbh-2547861" xr:uid="{FC188195-E830-4D00-A5ED-1BAA8FB57EB5}"/>
    <hyperlink ref="A1890" r:id="rId1890" display="https://www.enforcetac.com/en/exhibitors/fr-innovations-gmbh-2547861" xr:uid="{FE24DFFF-D520-40F2-A5AB-F0A1F5AB053F}"/>
    <hyperlink ref="A1891" r:id="rId1891" display="https://www.enforcetac.com/en/exhibitors/fr-innovations-gmbh-2547861" xr:uid="{A27556F3-08F7-47BA-B26E-2119E5494A68}"/>
    <hyperlink ref="A1892" r:id="rId1892" display="https://www.enforcetac.com/en/exhibitors/fraunhofer-ikts-2533281" xr:uid="{8E02CCAE-266E-445D-A52B-CBF2EF738C2E}"/>
    <hyperlink ref="A1893" r:id="rId1893" display="https://www.enforcetac.com/en/exhibitors/fraunhofer-ikts-2533281" xr:uid="{10393FBE-95FB-453B-931C-9AF138AA6512}"/>
    <hyperlink ref="A1894" r:id="rId1894" display="https://www.enforcetac.com/en/exhibitors/fraunhofer-ikts-2533281" xr:uid="{8BD3180E-EAF4-4392-ADED-567F31D85E29}"/>
    <hyperlink ref="A1895" r:id="rId1895" display="https://www.enforcetac.com/en/exhibitors/fraunhofer-ikts-2533281" xr:uid="{15CB1570-6AB8-4341-8F09-67A030A7991C}"/>
    <hyperlink ref="A1896" r:id="rId1896" display="https://www.enforcetac.com/en/exhibitors/free-state-firearms-llc-2515423" xr:uid="{7CD4BABB-7C87-4AA5-AE3B-5149AA998EA6}"/>
    <hyperlink ref="A1897" r:id="rId1897" display="https://www.enforcetac.com/en/exhibitors/free-state-firearms-llc-2515423" xr:uid="{32EC6AA5-03AE-43AD-82EB-12D159060FA4}"/>
    <hyperlink ref="A1898" r:id="rId1898" display="https://www.enforcetac.com/en/exhibitors/free-state-firearms-llc-2515423" xr:uid="{D3CED39D-4931-4DA9-8DED-69D43F4F0F62}"/>
    <hyperlink ref="A1899" r:id="rId1899" display="https://www.enforcetac.com/en/exhibitors/free-state-firearms-llc-2515423" xr:uid="{85521899-2E11-4569-B8EA-06DAED43AFF3}"/>
    <hyperlink ref="A1900" r:id="rId1900" display="https://www.enforcetac.com/en/exhibitors/freytag-karosseriebau-gmbh-cokg-2565199" xr:uid="{9D071D8D-38B8-40F3-804C-C0B999328ED0}"/>
    <hyperlink ref="A1901" r:id="rId1901" display="https://www.enforcetac.com/en/exhibitors/freytag-karosseriebau-gmbh-cokg-2565199" xr:uid="{8CAF9DD4-DEA5-4A92-8019-141ADCBEB1B7}"/>
    <hyperlink ref="A1902" r:id="rId1902" display="https://www.enforcetac.com/en/exhibitors/freytag-karosseriebau-gmbh-cokg-2565199" xr:uid="{060D4B78-CCAB-4EC3-B1E0-4BF944A919B3}"/>
    <hyperlink ref="A1903" r:id="rId1903" display="https://www.enforcetac.com/en/exhibitors/freytag-karosseriebau-gmbh-cokg-2565199" xr:uid="{80EE8942-C2B6-4328-ACAC-255D7A0E5983}"/>
    <hyperlink ref="A1904" r:id="rId1904" display="https://www.enforcetac.com/en/exhibitors/frisch-professional-solutions-2475500" xr:uid="{C9AD76CF-7D31-4363-86F2-9024491812FF}"/>
    <hyperlink ref="A1905" r:id="rId1905" display="https://www.enforcetac.com/en/exhibitors/frisch-professional-solutions-2475500" xr:uid="{53B5AD3C-4D0E-45E7-8910-F6137BD395E1}"/>
    <hyperlink ref="A1906" r:id="rId1906" display="https://www.enforcetac.com/en/exhibitors/frisch-professional-solutions-2475500" xr:uid="{CDFF5DDF-02D5-4910-85C5-0FDBEE4DD965}"/>
    <hyperlink ref="A1907" r:id="rId1907" display="https://www.enforcetac.com/en/exhibitors/frisch-professional-solutions-2475500" xr:uid="{3BC9409C-91A5-454F-87CE-2E89E4AD6F2A}"/>
    <hyperlink ref="A1908" r:id="rId1908" display="https://www.enforcetac.com/en/exhibitors/fritz-werner-ind-ausrustungen-gmbh-2515429" xr:uid="{D20B72A5-90EB-404A-B875-0C0D928A1283}"/>
    <hyperlink ref="A1909" r:id="rId1909" display="https://www.enforcetac.com/en/exhibitors/fritz-werner-ind-ausrustungen-gmbh-2515429" xr:uid="{B65D8E12-294D-4AD2-9E05-6FA98F4AEB9D}"/>
    <hyperlink ref="A1910" r:id="rId1910" display="https://www.enforcetac.com/en/exhibitors/fritz-werner-ind-ausrustungen-gmbh-2515429" xr:uid="{6A87DD39-BD44-4E19-AAB4-6FD7CDA1F458}"/>
    <hyperlink ref="A1911" r:id="rId1911" display="https://www.enforcetac.com/en/exhibitors/fritz-werner-ind-ausrustungen-gmbh-2515429" xr:uid="{00A98BC7-02EB-415E-9B1D-DFECD33A234B}"/>
    <hyperlink ref="A1912" r:id="rId1912" display="https://www.enforcetac.com/en/exhibitors/froetek-kunststofftechnik-gmbh-2545818" xr:uid="{A5BEF687-9ECA-47A5-9A63-B62617E1F089}"/>
    <hyperlink ref="A1913" r:id="rId1913" display="https://www.enforcetac.com/en/exhibitors/froetek-kunststofftechnik-gmbh-2545818" xr:uid="{F9FA5925-D47B-4F2D-A384-E85612C4487F}"/>
    <hyperlink ref="A1914" r:id="rId1914" display="https://www.enforcetac.com/en/exhibitors/froetek-kunststofftechnik-gmbh-2545818" xr:uid="{9FFF2748-6AF3-45FA-AF09-71280F53D2D5}"/>
    <hyperlink ref="A1915" r:id="rId1915" display="https://www.enforcetac.com/en/exhibitors/froetek-kunststofftechnik-gmbh-2545818" xr:uid="{8D8ED7B2-E3C4-4E76-A0A5-E8A71E7E69EC}"/>
    <hyperlink ref="A1916" r:id="rId1916" display="https://www.enforcetac.com/en/exhibitors/froewis-gmbh-2565230" xr:uid="{9B53650B-83E8-4183-999E-36126049B9A0}"/>
    <hyperlink ref="A1917" r:id="rId1917" display="https://www.enforcetac.com/en/exhibitors/froewis-gmbh-2565230" xr:uid="{D149FE75-D783-454C-95D8-E0B76BA82E3F}"/>
    <hyperlink ref="A1918" r:id="rId1918" display="https://www.enforcetac.com/en/exhibitors/froewis-gmbh-2565230" xr:uid="{62D09575-5316-46F6-A56A-F2A4F1D1A9A9}"/>
    <hyperlink ref="A1919" r:id="rId1919" display="https://www.enforcetac.com/en/exhibitors/froewis-gmbh-2565230" xr:uid="{15BAE927-5BCA-494D-9956-DF36E72AE7E0}"/>
    <hyperlink ref="A1920" r:id="rId1920" display="https://www.enforcetac.com/en/exhibitors/ft-aviation-2529255" xr:uid="{4E85B8CD-3EB9-438B-B6F2-EF197156403A}"/>
    <hyperlink ref="A1921" r:id="rId1921" display="https://www.enforcetac.com/en/exhibitors/ft-aviation-2529255" xr:uid="{EF09620A-756C-4DE4-BC27-418FA41AD771}"/>
    <hyperlink ref="A1922" r:id="rId1922" display="https://www.enforcetac.com/en/exhibitors/ft-aviation-2529255" xr:uid="{CEA1B8AF-0F2F-4B56-8D6F-2911C66BF053}"/>
    <hyperlink ref="A1923" r:id="rId1923" display="https://www.enforcetac.com/en/exhibitors/ft-aviation-2529255" xr:uid="{47F50CEF-BA57-4CE8-B585-3EAFE62954D9}"/>
    <hyperlink ref="A1924" r:id="rId1924" display="https://www.enforcetac.com/en/exhibitors/fuchshuber-techno-tex-gmbh-2526257" xr:uid="{EF45FEEE-597D-4163-87D1-5847133D4974}"/>
    <hyperlink ref="A1925" r:id="rId1925" display="https://www.enforcetac.com/en/exhibitors/fuchshuber-techno-tex-gmbh-2526257" xr:uid="{F7DE2B87-2A60-4CE2-97E7-9B82ABC49DFF}"/>
    <hyperlink ref="A1926" r:id="rId1926" display="https://www.enforcetac.com/en/exhibitors/fuchshuber-techno-tex-gmbh-2526257" xr:uid="{C7593E88-9AEB-4A4E-BADF-A5480B359F94}"/>
    <hyperlink ref="A1927" r:id="rId1927" display="https://www.enforcetac.com/en/exhibitors/fuchshuber-techno-tex-gmbh-2526257" xr:uid="{F05D8200-2649-4FCD-AEDC-E9A0A04AD5B0}"/>
    <hyperlink ref="A1928" r:id="rId1928" display="https://www.enforcetac.com/en/exhibitors/fuchshuber-techno-tex-gmbh-2475496" xr:uid="{2D172C07-4D7D-4F63-9761-4D9B6FE43AEB}"/>
    <hyperlink ref="A1929" r:id="rId1929" display="https://www.enforcetac.com/en/exhibitors/fuchshuber-techno-tex-gmbh-2475496" xr:uid="{A2A8EFCF-C003-4468-B83C-41E876EA8059}"/>
    <hyperlink ref="A1930" r:id="rId1930" display="https://www.enforcetac.com/en/exhibitors/fuchshuber-techno-tex-gmbh-2475496" xr:uid="{40D233E9-4C14-451C-89DD-0454EEE674C6}"/>
    <hyperlink ref="A1931" r:id="rId1931" display="https://www.enforcetac.com/en/exhibitors/fuchshuber-techno-tex-gmbh-2475496" xr:uid="{C83B6C3E-40E7-40EE-BE54-96BBEC0D7488}"/>
    <hyperlink ref="A1932" r:id="rId1932" display="https://www.enforcetac.com/en/exhibitors/fujifilm-germany-2476387" xr:uid="{0C71E0A4-F80D-4DC6-8E11-EA58336154DC}"/>
    <hyperlink ref="A1933" r:id="rId1933" display="https://www.enforcetac.com/en/exhibitors/fujifilm-germany-2476387" xr:uid="{F754F073-494A-4BD3-A933-C44AF6554E3D}"/>
    <hyperlink ref="A1934" r:id="rId1934" display="https://www.enforcetac.com/en/exhibitors/fujifilm-germany-2476387" xr:uid="{1F2D5C90-5D55-4064-8191-D349C0E5AE07}"/>
    <hyperlink ref="A1935" r:id="rId1935" display="https://www.enforcetac.com/en/exhibitors/fujifilm-germany-2476387" xr:uid="{A208DADB-D6EB-49AD-BF00-977C3A7AFBA8}"/>
    <hyperlink ref="A1936" r:id="rId1936" display="https://www.enforcetac.com/en/exhibitors/funk-fuchs-gmbh-2475974" xr:uid="{0449E341-CF3E-4EAB-B78A-9EBB1BF03608}"/>
    <hyperlink ref="A1937" r:id="rId1937" display="https://www.enforcetac.com/en/exhibitors/funk-fuchs-gmbh-2475974" xr:uid="{054DFA77-3A2A-4170-857C-516C34D5D645}"/>
    <hyperlink ref="A1938" r:id="rId1938" display="https://www.enforcetac.com/en/exhibitors/funk-fuchs-gmbh-2475974" xr:uid="{5FAB7C4D-50E8-4E30-A0A0-1BB3DF1006DD}"/>
    <hyperlink ref="A1939" r:id="rId1939" display="https://www.enforcetac.com/en/exhibitors/funk-fuchs-gmbh-2475974" xr:uid="{3FCCAC5B-1073-46F2-BF1F-C94831C9580B}"/>
    <hyperlink ref="A1940" r:id="rId1940" display="https://www.enforcetac.com/en/exhibitors/future-forces-exhibition-forum-2475320" xr:uid="{8E1BB197-E9AA-4C4D-B080-A1E827281393}"/>
    <hyperlink ref="A1941" r:id="rId1941" display="https://www.enforcetac.com/en/exhibitors/future-forces-exhibition-forum-2475320" xr:uid="{E6F35FE0-8F9A-4EF9-8FCD-843A3CD1CDD7}"/>
    <hyperlink ref="A1942" r:id="rId1942" display="https://www.enforcetac.com/en/exhibitors/future-forces-exhibition-forum-2475320" xr:uid="{2A233F81-0E26-4AAD-A821-412147959765}"/>
    <hyperlink ref="A1943" r:id="rId1943" display="https://www.enforcetac.com/en/exhibitors/future-forces-exhibition-forum-2475320" xr:uid="{F11AE5E7-D332-4544-8B15-23C8F58CE24F}"/>
    <hyperlink ref="A1944" r:id="rId1944" display="https://www.enforcetac.com/en/exhibitors/galeb-dd-2533299" xr:uid="{D8C3D6DC-4122-42BB-A466-99745D1612C7}"/>
    <hyperlink ref="A1945" r:id="rId1945" display="https://www.enforcetac.com/en/exhibitors/galeb-dd-2533299" xr:uid="{76248B4D-A966-447F-AADF-CA9D8DB4852B}"/>
    <hyperlink ref="A1946" r:id="rId1946" display="https://www.enforcetac.com/en/exhibitors/galeb-dd-2533299" xr:uid="{9BDD5CD7-11B7-41E2-81E3-B49BAB590ADD}"/>
    <hyperlink ref="A1947" r:id="rId1947" display="https://www.enforcetac.com/en/exhibitors/galeb-dd-2533299" xr:uid="{81CC31CA-E169-4B9D-B83F-F45620FD2B86}"/>
    <hyperlink ref="A1948" r:id="rId1948" display="https://www.enforcetac.com/en/exhibitors/galko-doo-galkomps-2535177" xr:uid="{9F9FCA33-F1B3-4C60-832C-110D4248EB47}"/>
    <hyperlink ref="A1949" r:id="rId1949" display="https://www.enforcetac.com/en/exhibitors/galko-doo-galkomps-2535177" xr:uid="{98D95349-23D9-415A-97B6-826A27349906}"/>
    <hyperlink ref="A1950" r:id="rId1950" display="https://www.enforcetac.com/en/exhibitors/galko-doo-galkomps-2535177" xr:uid="{0FEEC0B5-0372-4C0A-A7C8-F5A1D3469529}"/>
    <hyperlink ref="A1951" r:id="rId1951" display="https://www.enforcetac.com/en/exhibitors/galko-doo-galkomps-2535177" xr:uid="{E6B5DB18-6513-4AFE-8726-73FDE7C4BA9B}"/>
    <hyperlink ref="A1952" r:id="rId1952" display="https://www.enforcetac.com/en/exhibitors/galvion-2475980" xr:uid="{D9781BE5-F36B-429A-A23C-98398C34DDDB}"/>
    <hyperlink ref="A1953" r:id="rId1953" display="https://www.enforcetac.com/en/exhibitors/galvion-2475980" xr:uid="{487FB22E-5AD1-434A-A8A1-745D9A4EC3EC}"/>
    <hyperlink ref="A1954" r:id="rId1954" display="https://www.enforcetac.com/en/exhibitors/galvion-2475980" xr:uid="{76BAAAA6-105E-4F32-9D62-B7D85F02060E}"/>
    <hyperlink ref="A1955" r:id="rId1955" display="https://www.enforcetac.com/en/exhibitors/galvion-2475980" xr:uid="{7AA215E3-225C-48E6-A115-05848CD2DD53}"/>
    <hyperlink ref="A1956" r:id="rId1956" display="https://www.enforcetac.com/en/exhibitors/gamo-as-2560192" xr:uid="{05E11E38-DA07-46A6-8138-10FC8B3334D9}"/>
    <hyperlink ref="A1957" r:id="rId1957" display="https://www.enforcetac.com/en/exhibitors/gamo-as-2560192" xr:uid="{561CA24F-80CC-4DC3-A669-72D9C7DCB2B0}"/>
    <hyperlink ref="A1958" r:id="rId1958" display="https://www.enforcetac.com/en/exhibitors/gamo-as-2560192" xr:uid="{3E4D8FA4-3AD9-4A0A-A251-982A5CC16774}"/>
    <hyperlink ref="A1959" r:id="rId1959" display="https://www.enforcetac.com/en/exhibitors/gamo-as-2560192" xr:uid="{F954E241-0E80-4A64-9A51-6C052427A0C5}"/>
    <hyperlink ref="A1960" r:id="rId1960" display="https://www.enforcetac.com/en/exhibitors/ganttex-sro-2494491" xr:uid="{A3C433DF-0CF7-4776-BD4C-8CBC2DC32780}"/>
    <hyperlink ref="A1961" r:id="rId1961" display="https://www.enforcetac.com/en/exhibitors/ganttex-sro-2494491" xr:uid="{2EB953D0-E610-41A7-8249-57B3E69A5F87}"/>
    <hyperlink ref="A1962" r:id="rId1962" display="https://www.enforcetac.com/en/exhibitors/ganttex-sro-2494491" xr:uid="{3004E5C5-A49A-4024-B31A-F1DC387EE859}"/>
    <hyperlink ref="A1963" r:id="rId1963" display="https://www.enforcetac.com/en/exhibitors/ganttex-sro-2494491" xr:uid="{72E93D1F-36C3-431E-8994-201E73D02B22}"/>
    <hyperlink ref="A1964" r:id="rId1964" display="https://www.enforcetac.com/en/exhibitors/garant-garant-schutztechnik-gmbh-2476312" xr:uid="{C0718CF3-E8E9-414A-85E5-6C22D446AD2C}"/>
    <hyperlink ref="A1965" r:id="rId1965" display="https://www.enforcetac.com/en/exhibitors/garant-garant-schutztechnik-gmbh-2476312" xr:uid="{B16D9D34-5768-4A8D-B908-957E397DDE66}"/>
    <hyperlink ref="A1966" r:id="rId1966" display="https://www.enforcetac.com/en/exhibitors/garant-garant-schutztechnik-gmbh-2476312" xr:uid="{B7F8E13B-408C-4B36-9648-67256FCD94DD}"/>
    <hyperlink ref="A1967" r:id="rId1967" display="https://www.enforcetac.com/en/exhibitors/garant-garant-schutztechnik-gmbh-2476312" xr:uid="{7C0EC9F4-2B8E-4336-A00A-EBF06A866E9C}"/>
    <hyperlink ref="A1968" r:id="rId1968" display="https://www.enforcetac.com/en/exhibitors/garanti-kompozit-2476346" xr:uid="{0EDD328C-DFD4-4B72-BB2F-598A34CCA1B7}"/>
    <hyperlink ref="A1969" r:id="rId1969" display="https://www.enforcetac.com/en/exhibitors/garanti-kompozit-2476346" xr:uid="{50E769CC-20AF-4F3C-B549-7427D0CF56DC}"/>
    <hyperlink ref="A1970" r:id="rId1970" display="https://www.enforcetac.com/en/exhibitors/garanti-kompozit-2476346" xr:uid="{7CD11AFF-A2BE-45BD-92BE-AB7F8D13FFD3}"/>
    <hyperlink ref="A1971" r:id="rId1971" display="https://www.enforcetac.com/en/exhibitors/garanti-kompozit-2476346" xr:uid="{4FC039AC-73E7-4FE2-B433-C79B6F8C33F0}"/>
    <hyperlink ref="A1972" r:id="rId1972" display="https://www.enforcetac.com/en/exhibitors/garmont-tactical-2475694" xr:uid="{85D46F0F-92F0-4DB7-975F-D762EAA8604D}"/>
    <hyperlink ref="A1973" r:id="rId1973" display="https://www.enforcetac.com/en/exhibitors/garmont-tactical-2475694" xr:uid="{150A5083-D67E-4D3D-851A-4132B246F78A}"/>
    <hyperlink ref="A1974" r:id="rId1974" display="https://www.enforcetac.com/en/exhibitors/garmont-tactical-2475694" xr:uid="{74CBE326-D4F1-42A0-8EC5-5E059368907F}"/>
    <hyperlink ref="A1975" r:id="rId1975" display="https://www.enforcetac.com/en/exhibitors/garmont-tactical-2475694" xr:uid="{91E1DE39-383D-465B-A7B2-9B7A7BA919A4}"/>
    <hyperlink ref="A1976" r:id="rId1976" display="https://www.enforcetac.com/en/exhibitors/gatorz-eyewear-2516442" xr:uid="{88757114-4AD8-4AAF-98B4-BC8289F4C8A4}"/>
    <hyperlink ref="A1977" r:id="rId1977" display="https://www.enforcetac.com/en/exhibitors/gatorz-eyewear-2516442" xr:uid="{17666FC3-D0D2-4DF1-B248-607793E05604}"/>
    <hyperlink ref="A1978" r:id="rId1978" display="https://www.enforcetac.com/en/exhibitors/gatorz-eyewear-2516442" xr:uid="{DB13DB2A-ED9B-4B9B-B3D0-38E8D9C1C6FD}"/>
    <hyperlink ref="A1979" r:id="rId1979" display="https://www.enforcetac.com/en/exhibitors/gatorz-eyewear-2516442" xr:uid="{FBC5B3CE-127C-455C-B3EA-7607E0221647}"/>
    <hyperlink ref="A1980" r:id="rId1980" display="https://www.enforcetac.com/en/exhibitors/gbneuhaus-gmbh-2545784" xr:uid="{56CAFE0D-FF08-4F77-98D9-0A68C5462A93}"/>
    <hyperlink ref="A1981" r:id="rId1981" display="https://www.enforcetac.com/en/exhibitors/gbneuhaus-gmbh-2545784" xr:uid="{D9D3397C-1096-42FE-B474-6EE71F791A06}"/>
    <hyperlink ref="A1982" r:id="rId1982" display="https://www.enforcetac.com/en/exhibitors/gbneuhaus-gmbh-2545784" xr:uid="{C8207A23-7457-4539-A105-080C55ACA9FA}"/>
    <hyperlink ref="A1983" r:id="rId1983" display="https://www.enforcetac.com/en/exhibitors/gbneuhaus-gmbh-2545784" xr:uid="{0C9E4F27-A25B-43DE-9E9A-619EB133E7D6}"/>
    <hyperlink ref="A1984" r:id="rId1984" display="https://www.enforcetac.com/en/exhibitors/gbrs-group-2569807" xr:uid="{0EA3B605-E102-43DC-A6D1-C7FA680FEE98}"/>
    <hyperlink ref="A1985" r:id="rId1985" display="https://www.enforcetac.com/en/exhibitors/gbrs-group-2569807" xr:uid="{B450B5EB-FEA0-4FBF-8C30-C0E8F927063B}"/>
    <hyperlink ref="A1986" r:id="rId1986" display="https://www.enforcetac.com/en/exhibitors/gbrs-group-2569807" xr:uid="{94382DD0-2C9A-4E3D-85CB-72ACA15CE81F}"/>
    <hyperlink ref="A1987" r:id="rId1987" display="https://www.enforcetac.com/en/exhibitors/gbrs-group-2569807" xr:uid="{AA84D4E1-B2B9-422B-9F24-C3A71F56A063}"/>
    <hyperlink ref="A1988" r:id="rId1988" display="https://www.enforcetac.com/en/exhibitors/gc-shield-2528492" xr:uid="{5F64EA54-3FE6-4888-9D7E-6106A6C7FBD5}"/>
    <hyperlink ref="A1989" r:id="rId1989" display="https://www.enforcetac.com/en/exhibitors/gc-shield-2528492" xr:uid="{679B78D7-8177-4FD0-99B9-2C113DFDECF4}"/>
    <hyperlink ref="A1990" r:id="rId1990" display="https://www.enforcetac.com/en/exhibitors/gc-shield-2528492" xr:uid="{61A3E124-7478-449D-A04A-A75F126F1EAB}"/>
    <hyperlink ref="A1991" r:id="rId1991" display="https://www.enforcetac.com/en/exhibitors/gc-shield-2528492" xr:uid="{D52869E2-5923-4500-B7EF-67EA3EE88D41}"/>
    <hyperlink ref="A1992" r:id="rId1992" display="https://www.enforcetac.com/en/exhibitors/gds-advanced-technologies-gmbh-2540882" xr:uid="{F2735DA6-E22D-46A9-AA40-B707E45281BE}"/>
    <hyperlink ref="A1993" r:id="rId1993" display="https://www.enforcetac.com/en/exhibitors/gds-advanced-technologies-gmbh-2540882" xr:uid="{4B2D7F15-7426-4E6F-9A7E-A7814AA67E50}"/>
    <hyperlink ref="A1994" r:id="rId1994" display="https://www.enforcetac.com/en/exhibitors/gds-advanced-technologies-gmbh-2540882" xr:uid="{91B38137-4E10-4EB9-8C81-5FA74CA8EE17}"/>
    <hyperlink ref="A1995" r:id="rId1995" display="https://www.enforcetac.com/en/exhibitors/gds-advanced-technologies-gmbh-2540882" xr:uid="{0EDD63AC-79B2-4D28-9DBD-6C8170E2AE38}"/>
    <hyperlink ref="A1996" r:id="rId1996" display="https://www.enforcetac.com/en/exhibitors/gear-town-2524710" xr:uid="{530281A1-7D9D-4475-925A-3756F2C62A6D}"/>
    <hyperlink ref="A1997" r:id="rId1997" display="https://www.enforcetac.com/en/exhibitors/gear-town-2524710" xr:uid="{5E85AA1A-71AF-4132-8E62-C47AFADD84B8}"/>
    <hyperlink ref="A1998" r:id="rId1998" display="https://www.enforcetac.com/en/exhibitors/gear-town-2524710" xr:uid="{5AF01DC7-A0C5-47C6-A51D-A88865E41670}"/>
    <hyperlink ref="A1999" r:id="rId1999" display="https://www.enforcetac.com/en/exhibitors/gear-town-2524710" xr:uid="{B9C87E85-89C2-42CF-8897-AF08EF0E28E9}"/>
    <hyperlink ref="A2000" r:id="rId2000" display="https://www.enforcetac.com/en/exhibitors/gearkeeper-by-avera-2475818" xr:uid="{2A8EA951-3C8F-492E-A9B7-4D854EC451FC}"/>
    <hyperlink ref="A2001" r:id="rId2001" display="https://www.enforcetac.com/en/exhibitors/gearkeeper-by-avera-2475818" xr:uid="{ADCBB8B8-CBBC-4DDF-A28F-0B2316E88A54}"/>
    <hyperlink ref="A2002" r:id="rId2002" display="https://www.enforcetac.com/en/exhibitors/gearkeeper-by-avera-2475818" xr:uid="{684AAF68-28E0-4F7F-81D9-B549C85F459B}"/>
    <hyperlink ref="A2003" r:id="rId2003" display="https://www.enforcetac.com/en/exhibitors/gearkeeper-by-avera-2475818" xr:uid="{BC2CC2DC-D43E-4098-94FF-852F63E0D99E}"/>
    <hyperlink ref="A2004" r:id="rId2004" display="https://www.enforcetac.com/en/exhibitors/gebr-roeders-ag-2524694" xr:uid="{9A119684-238B-496D-AC49-AB28FA14E895}"/>
    <hyperlink ref="A2005" r:id="rId2005" display="https://www.enforcetac.com/en/exhibitors/gebr-roeders-ag-2524694" xr:uid="{EF415613-B033-4F8E-9CF2-6B104EA51AD0}"/>
    <hyperlink ref="A2006" r:id="rId2006" display="https://www.enforcetac.com/en/exhibitors/gebr-roeders-ag-2524694" xr:uid="{4795F60C-7CE0-4201-B505-EED6DDBE55A3}"/>
    <hyperlink ref="A2007" r:id="rId2007" display="https://www.enforcetac.com/en/exhibitors/gebr-roeders-ag-2524694" xr:uid="{B5DCA383-997A-4B5A-86D7-B266F664E9CF}"/>
    <hyperlink ref="A2008" r:id="rId2008" display="https://www.enforcetac.com/en/exhibitors/gefasoft-automatisierung-und-software-gmbh-2537868" xr:uid="{A6BF41F4-6A8A-48D9-B6E1-20CFF6796B95}"/>
    <hyperlink ref="A2009" r:id="rId2009" display="https://www.enforcetac.com/en/exhibitors/gefasoft-automatisierung-und-software-gmbh-2537868" xr:uid="{0C1D13C2-F09D-4E97-8939-67595FAE8EE1}"/>
    <hyperlink ref="A2010" r:id="rId2010" display="https://www.enforcetac.com/en/exhibitors/gefasoft-automatisierung-und-software-gmbh-2537868" xr:uid="{18AA0D28-8904-47BE-9C7F-4C78C606BF92}"/>
    <hyperlink ref="A2011" r:id="rId2011" display="https://www.enforcetac.com/en/exhibitors/gefasoft-automatisierung-und-software-gmbh-2537868" xr:uid="{26F59D38-8C09-4301-8008-88FF3ACC8BF1}"/>
    <hyperlink ref="A2012" r:id="rId2012" display="https://www.enforcetac.com/en/exhibitors/gehring-technologies-gmbh-co-kg-2540157" xr:uid="{4A47BC38-448E-46C0-A0F2-0FB5240BD0FE}"/>
    <hyperlink ref="A2013" r:id="rId2013" display="https://www.enforcetac.com/en/exhibitors/gehring-technologies-gmbh-co-kg-2540157" xr:uid="{92DB6EAB-F170-45A8-9FC7-9ECCBE7EF37B}"/>
    <hyperlink ref="A2014" r:id="rId2014" display="https://www.enforcetac.com/en/exhibitors/gehring-technologies-gmbh-co-kg-2540157" xr:uid="{E5A6D83F-FE22-4A15-B5F7-D4978039FF9E}"/>
    <hyperlink ref="A2015" r:id="rId2015" display="https://www.enforcetac.com/en/exhibitors/gehring-technologies-gmbh-co-kg-2540157" xr:uid="{CA8B2456-7C1F-41DA-BD88-40DABBF7F3A7}"/>
    <hyperlink ref="A2016" r:id="rId2016" display="https://www.enforcetac.com/en/exhibitors/gelsenkirchener-werkstaetten-2519830" xr:uid="{67304DC1-B792-4E59-BF16-81E729AC3588}"/>
    <hyperlink ref="A2017" r:id="rId2017" display="https://www.enforcetac.com/en/exhibitors/gelsenkirchener-werkstaetten-2519830" xr:uid="{891CAE70-F77A-441C-AB72-21AB4366A0F9}"/>
    <hyperlink ref="A2018" r:id="rId2018" display="https://www.enforcetac.com/en/exhibitors/gelsenkirchener-werkstaetten-2519830" xr:uid="{CEBE241B-958B-4016-A390-55074F20CCD6}"/>
    <hyperlink ref="A2019" r:id="rId2019" display="https://www.enforcetac.com/en/exhibitors/gelsenkirchener-werkstaetten-2519830" xr:uid="{B3C5C8FA-E2FB-4F82-B9BD-8A4FD4FF181A}"/>
    <hyperlink ref="A2020" r:id="rId2020" display="https://www.enforcetac.com/en/exhibitors/genesis-arms-llc-2531222" xr:uid="{C55AA0E3-077A-4862-9993-42F1F19473EA}"/>
    <hyperlink ref="A2021" r:id="rId2021" display="https://www.enforcetac.com/en/exhibitors/genesis-arms-llc-2531222" xr:uid="{0BFDF3FD-495C-4FB2-A0D5-DF1CB45E201E}"/>
    <hyperlink ref="A2022" r:id="rId2022" display="https://www.enforcetac.com/en/exhibitors/genesis-arms-llc-2531222" xr:uid="{EC90A87B-A6D0-4482-91F9-13698BD0D4D0}"/>
    <hyperlink ref="A2023" r:id="rId2023" display="https://www.enforcetac.com/en/exhibitors/genesis-arms-llc-2531222" xr:uid="{FF5E562F-CD52-47EF-8573-2DAC45302689}"/>
    <hyperlink ref="A2024" r:id="rId2024" display="https://www.enforcetac.com/en/exhibitors/genspow-gmbh-2492507" xr:uid="{C26A3F44-C981-4136-9DA9-B71DE5BC6BA2}"/>
    <hyperlink ref="A2025" r:id="rId2025" display="https://www.enforcetac.com/en/exhibitors/genspow-gmbh-2492507" xr:uid="{DDDD7BFE-BEED-4C01-B1D2-941B686DB1C1}"/>
    <hyperlink ref="A2026" r:id="rId2026" display="https://www.enforcetac.com/en/exhibitors/genspow-gmbh-2492507" xr:uid="{07D6BD01-46B1-4ABF-B9E7-69D790CBE58D}"/>
    <hyperlink ref="A2027" r:id="rId2027" display="https://www.enforcetac.com/en/exhibitors/genspow-gmbh-2492507" xr:uid="{E6346D0A-A4C1-4DEA-B6F1-482A812F8179}"/>
    <hyperlink ref="A2028" r:id="rId2028" display="https://www.enforcetac.com/en/exhibitors/gentex-corporation-2568779" xr:uid="{078F1837-4504-48E5-84B5-C00147FA39A7}"/>
    <hyperlink ref="A2029" r:id="rId2029" display="https://www.enforcetac.com/en/exhibitors/gentex-corporation-2568779" xr:uid="{21E766D7-9B29-434B-A122-FCB8B06DAFAC}"/>
    <hyperlink ref="A2030" r:id="rId2030" display="https://www.enforcetac.com/en/exhibitors/gentex-corporation-2568779" xr:uid="{67FA5E8A-1334-4885-B773-4596FE6603F8}"/>
    <hyperlink ref="A2031" r:id="rId2031" display="https://www.enforcetac.com/en/exhibitors/gentex-corporation-2568779" xr:uid="{6BFA4419-4B6F-498C-916B-7E8629916897}"/>
    <hyperlink ref="A2032" r:id="rId2032" display="https://www.enforcetac.com/en/exhibitors/germandrones-gmbh-2536216" xr:uid="{0AED5E27-F8CE-4946-AF10-9C958D68B1E0}"/>
    <hyperlink ref="A2033" r:id="rId2033" display="https://www.enforcetac.com/en/exhibitors/germandrones-gmbh-2536216" xr:uid="{11097BFF-C880-41C8-AD18-A4FFED640922}"/>
    <hyperlink ref="A2034" r:id="rId2034" display="https://www.enforcetac.com/en/exhibitors/germandrones-gmbh-2536216" xr:uid="{441F8AA0-B13F-4CB0-BE5F-3FF7E58AFCAB}"/>
    <hyperlink ref="A2035" r:id="rId2035" display="https://www.enforcetac.com/en/exhibitors/germandrones-gmbh-2536216" xr:uid="{AB0652D2-6D42-48CE-ACF9-5CD229127FA9}"/>
    <hyperlink ref="A2036" r:id="rId2036" display="https://www.enforcetac.com/en/exhibitors/getzner-textil-ag-2540915" xr:uid="{6298821E-43F4-4A6A-86AA-290BC515954A}"/>
    <hyperlink ref="A2037" r:id="rId2037" display="https://www.enforcetac.com/en/exhibitors/getzner-textil-ag-2540915" xr:uid="{284FD30D-80C8-421A-91C8-055E9A885047}"/>
    <hyperlink ref="A2038" r:id="rId2038" display="https://www.enforcetac.com/en/exhibitors/getzner-textil-ag-2540915" xr:uid="{FFF0A748-7346-4C1B-A2B2-97E752561CD9}"/>
    <hyperlink ref="A2039" r:id="rId2039" display="https://www.enforcetac.com/en/exhibitors/getzner-textil-ag-2540915" xr:uid="{755ABF12-7C75-4FE4-B577-4B4771D2AAD1}"/>
    <hyperlink ref="A2040" r:id="rId2040" display="https://www.enforcetac.com/en/exhibitors/gevorkyan-as-2483384" xr:uid="{3DBD3CF4-5705-4DF0-9B30-22DEBA578BEF}"/>
    <hyperlink ref="A2041" r:id="rId2041" display="https://www.enforcetac.com/en/exhibitors/gevorkyan-as-2483384" xr:uid="{D34E45B2-147C-4FB1-883E-A20DCC4FD516}"/>
    <hyperlink ref="A2042" r:id="rId2042" display="https://www.enforcetac.com/en/exhibitors/gevorkyan-as-2483384" xr:uid="{1FF9E76A-BA94-462B-8002-4692516F438B}"/>
    <hyperlink ref="A2043" r:id="rId2043" display="https://www.enforcetac.com/en/exhibitors/gevorkyan-as-2483384" xr:uid="{B004243B-4423-409B-9B42-0CDD229F3E77}"/>
    <hyperlink ref="A2044" r:id="rId2044" display="https://www.enforcetac.com/en/exhibitors/gewerkschaft-der-polizei-gdp-2475914" xr:uid="{7732AD17-F100-490F-9DA8-8E43F57548DE}"/>
    <hyperlink ref="A2045" r:id="rId2045" display="https://www.enforcetac.com/en/exhibitors/gewerkschaft-der-polizei-gdp-2475914" xr:uid="{C48010BE-CC63-4A48-A8BE-2652BAAF7DDD}"/>
    <hyperlink ref="A2046" r:id="rId2046" display="https://www.enforcetac.com/en/exhibitors/gewerkschaft-der-polizei-gdp-2475914" xr:uid="{E3404AE8-7837-4EA9-99B5-A4B37FDFEB3E}"/>
    <hyperlink ref="A2047" r:id="rId2047" display="https://www.enforcetac.com/en/exhibitors/gewerkschaft-der-polizei-gdp-2475914" xr:uid="{C2D46A74-8473-470A-8D54-AC5896F5AA94}"/>
    <hyperlink ref="A2048" r:id="rId2048" display="https://www.enforcetac.com/en/exhibitors/geyerhosaja-sp-z-oo-2533848" xr:uid="{71D113F5-8568-4CDD-9587-A3CAFBB2E1FB}"/>
    <hyperlink ref="A2049" r:id="rId2049" display="https://www.enforcetac.com/en/exhibitors/geyerhosaja-sp-z-oo-2533848" xr:uid="{029D8317-251A-41BC-AEE2-AC26293DFE53}"/>
    <hyperlink ref="A2050" r:id="rId2050" display="https://www.enforcetac.com/en/exhibitors/geyerhosaja-sp-z-oo-2533848" xr:uid="{D4C099C3-D14D-4B92-A22F-EB7DD05BADF0}"/>
    <hyperlink ref="A2051" r:id="rId2051" display="https://www.enforcetac.com/en/exhibitors/geyerhosaja-sp-z-oo-2533848" xr:uid="{7114A469-AF62-4D06-BD48-DE8E34673518}"/>
    <hyperlink ref="A2052" r:id="rId2052" display="https://www.enforcetac.com/en/exhibitors/ghi-csendes-ltd-2562885" xr:uid="{68CB12CF-31FB-4245-B520-884E01EC111B}"/>
    <hyperlink ref="A2053" r:id="rId2053" display="https://www.enforcetac.com/en/exhibitors/ghi-csendes-ltd-2562885" xr:uid="{7047255D-7812-4653-ADF9-7C2AB3EE5E0F}"/>
    <hyperlink ref="A2054" r:id="rId2054" display="https://www.enforcetac.com/en/exhibitors/ghi-csendes-ltd-2562885" xr:uid="{DD52D6E0-FD7D-4503-9E64-90B62991CC9E}"/>
    <hyperlink ref="A2055" r:id="rId2055" display="https://www.enforcetac.com/en/exhibitors/ghi-csendes-ltd-2562885" xr:uid="{3E6FBF2B-0C4F-438E-829C-AD7C7DDB3AD4}"/>
    <hyperlink ref="A2056" r:id="rId2056" display="https://www.enforcetac.com/en/exhibitors/ghosthood-concamo-2476238" xr:uid="{431A1470-360D-41AD-9D2D-6ED4D2C6220C}"/>
    <hyperlink ref="A2057" r:id="rId2057" display="https://www.enforcetac.com/en/exhibitors/ghosthood-concamo-2476238" xr:uid="{8808EEE1-9D45-4DE2-8DA8-CE9DFEA12876}"/>
    <hyperlink ref="A2058" r:id="rId2058" display="https://www.enforcetac.com/en/exhibitors/ghosthood-concamo-2476238" xr:uid="{613204E6-AB0B-48A3-A018-DF6996B26230}"/>
    <hyperlink ref="A2059" r:id="rId2059" display="https://www.enforcetac.com/en/exhibitors/ghosthood-concamo-2476238" xr:uid="{53D104F4-9ED0-4936-ADA9-F7784C89DBEE}"/>
    <hyperlink ref="A2060" r:id="rId2060" display="https://www.enforcetac.com/en/exhibitors/gir-san-makina-ve-hafif-silah-san-tic-as-2477493" xr:uid="{C333F62A-9544-4B92-A5F5-D4A78AF30F6B}"/>
    <hyperlink ref="A2061" r:id="rId2061" display="https://www.enforcetac.com/en/exhibitors/gir-san-makina-ve-hafif-silah-san-tic-as-2477493" xr:uid="{9F045D8D-739D-49B8-A3FE-B82256A7705D}"/>
    <hyperlink ref="A2062" r:id="rId2062" display="https://www.enforcetac.com/en/exhibitors/gir-san-makina-ve-hafif-silah-san-tic-as-2477493" xr:uid="{4A9062DC-3C30-44F1-8C9F-3E2F2931394F}"/>
    <hyperlink ref="A2063" r:id="rId2063" display="https://www.enforcetac.com/en/exhibitors/gir-san-makina-ve-hafif-silah-san-tic-as-2477493" xr:uid="{60342187-ABDF-4D49-9956-107FA531ED62}"/>
    <hyperlink ref="A2064" r:id="rId2064" display="https://www.enforcetac.com/en/exhibitors/gk-2476773" xr:uid="{03CB8165-D752-4515-8F63-2B92D94EA11C}"/>
    <hyperlink ref="A2065" r:id="rId2065" display="https://www.enforcetac.com/en/exhibitors/gk-2476773" xr:uid="{1F95192C-8CEB-4D70-8E82-4005B08AC189}"/>
    <hyperlink ref="A2066" r:id="rId2066" display="https://www.enforcetac.com/en/exhibitors/gk-2476773" xr:uid="{50D0C7E7-94E3-4C0D-A27A-E11AAFF819C7}"/>
    <hyperlink ref="A2067" r:id="rId2067" display="https://www.enforcetac.com/en/exhibitors/gk-2476773" xr:uid="{F7A28D22-2268-4E7E-AB7B-B993179F681E}"/>
    <hyperlink ref="A2068" r:id="rId2068" display="https://www.enforcetac.com/en/exhibitors/gk-der-slowakischen-republik-2543423" xr:uid="{77ED3A8C-37FF-41F6-8A78-BF61EE85CF4B}"/>
    <hyperlink ref="A2069" r:id="rId2069" display="https://www.enforcetac.com/en/exhibitors/gk-der-slowakischen-republik-2543423" xr:uid="{280BC1AD-4E80-4538-BFFC-A2B96F1C7413}"/>
    <hyperlink ref="A2070" r:id="rId2070" display="https://www.enforcetac.com/en/exhibitors/gk-der-slowakischen-republik-2543423" xr:uid="{6732A84E-3E60-4F25-91A6-012863203761}"/>
    <hyperlink ref="A2071" r:id="rId2071" display="https://www.enforcetac.com/en/exhibitors/gk-der-slowakischen-republik-2543423" xr:uid="{8D39939C-F9BD-4947-9F65-623031D19153}"/>
    <hyperlink ref="A2072" r:id="rId2072" display="https://www.enforcetac.com/en/exhibitors/glavis-glass-2527947" xr:uid="{066AEDD9-71C8-461C-97E5-3DB55A4359D5}"/>
    <hyperlink ref="A2073" r:id="rId2073" display="https://www.enforcetac.com/en/exhibitors/glavis-glass-2527947" xr:uid="{CF624810-1923-4838-B0C8-8818716A5323}"/>
    <hyperlink ref="A2074" r:id="rId2074" display="https://www.enforcetac.com/en/exhibitors/glavis-glass-2527947" xr:uid="{9C3E507C-5FD5-434C-803D-6A0EB19C8FFB}"/>
    <hyperlink ref="A2075" r:id="rId2075" display="https://www.enforcetac.com/en/exhibitors/glavis-glass-2527947" xr:uid="{7E9A4DB5-083E-416F-BDC0-C70208D87333}"/>
    <hyperlink ref="A2076" r:id="rId2076" display="https://www.enforcetac.com/en/exhibitors/gleistein-gmbh-2562900" xr:uid="{8001C699-AE4D-4D18-9EB7-5F000DDCBD2C}"/>
    <hyperlink ref="A2077" r:id="rId2077" display="https://www.enforcetac.com/en/exhibitors/gleistein-gmbh-2562900" xr:uid="{EA29AF5F-DD63-4648-AC26-18EC95408AA8}"/>
    <hyperlink ref="A2078" r:id="rId2078" display="https://www.enforcetac.com/en/exhibitors/gleistein-gmbh-2562900" xr:uid="{A844F618-EE54-4BC3-A978-645E1521A1BD}"/>
    <hyperlink ref="A2079" r:id="rId2079" display="https://www.enforcetac.com/en/exhibitors/gleistein-gmbh-2562900" xr:uid="{498636A9-2BF3-4056-971E-512F0E5BE032}"/>
    <hyperlink ref="A2080" r:id="rId2080" display="https://www.enforcetac.com/en/exhibitors/glenair-2475872" xr:uid="{74C701AA-90C0-456D-8C90-3C9BD5BFAEF5}"/>
    <hyperlink ref="A2081" r:id="rId2081" display="https://www.enforcetac.com/en/exhibitors/glenair-2475872" xr:uid="{386DCA7B-1882-4421-A615-75AE590F2F83}"/>
    <hyperlink ref="A2082" r:id="rId2082" display="https://www.enforcetac.com/en/exhibitors/glenair-2475872" xr:uid="{1CEE801B-BCDD-4A5F-A619-9C53003F0924}"/>
    <hyperlink ref="A2083" r:id="rId2083" display="https://www.enforcetac.com/en/exhibitors/glenair-2475872" xr:uid="{53917BF1-1985-4A09-90F8-AE15855C1122}"/>
    <hyperlink ref="A2084" r:id="rId2084" display="https://www.enforcetac.com/en/exhibitors/global-logistics-support-gmbh-2475312" xr:uid="{FF002924-68F5-4989-86F8-26B6938F6AAF}"/>
    <hyperlink ref="A2085" r:id="rId2085" display="https://www.enforcetac.com/en/exhibitors/global-logistics-support-gmbh-2475312" xr:uid="{9418E540-0C75-4147-9F88-7323B5FF4A99}"/>
    <hyperlink ref="A2086" r:id="rId2086" display="https://www.enforcetac.com/en/exhibitors/global-logistics-support-gmbh-2475312" xr:uid="{0EC9DD9F-A3B9-4A3C-A4FC-881AB9AEF360}"/>
    <hyperlink ref="A2087" r:id="rId2087" display="https://www.enforcetac.com/en/exhibitors/global-logistics-support-gmbh-2475312" xr:uid="{D924841A-6BEB-4FD8-B755-F6E32F892C04}"/>
    <hyperlink ref="A2088" r:id="rId2088" display="https://www.enforcetac.com/en/exhibitors/glock-2476458" xr:uid="{A0EED334-4F4B-425F-9259-1B8DC784F29F}"/>
    <hyperlink ref="A2089" r:id="rId2089" display="https://www.enforcetac.com/en/exhibitors/glock-2476458" xr:uid="{ED3E1340-D7BC-411D-B721-765E00A29F96}"/>
    <hyperlink ref="A2090" r:id="rId2090" display="https://www.enforcetac.com/en/exhibitors/glock-2476458" xr:uid="{B5D019F9-988E-41A9-8DDA-8B9E2FD44E5A}"/>
    <hyperlink ref="A2091" r:id="rId2091" display="https://www.enforcetac.com/en/exhibitors/glock-2476458" xr:uid="{40D9E530-7476-4FA2-B0A0-B1402561B0C3}"/>
    <hyperlink ref="A2092" r:id="rId2092" display="https://www.enforcetac.com/en/exhibitors/glock-2476458" xr:uid="{44E9E6F2-FEC4-4596-BC55-4D40DAC4F177}"/>
    <hyperlink ref="A2093" r:id="rId2093" display="https://www.enforcetac.com/en/exhibitors/gloryfy-unbreakable-eyewear-2505540" xr:uid="{E1D5F613-EEA8-4B1D-A751-E89764558714}"/>
    <hyperlink ref="A2094" r:id="rId2094" display="https://www.enforcetac.com/en/exhibitors/gloryfy-unbreakable-eyewear-2505540" xr:uid="{7A9D6DE9-7613-4595-B947-761900E02D9D}"/>
    <hyperlink ref="A2095" r:id="rId2095" display="https://www.enforcetac.com/en/exhibitors/gloryfy-unbreakable-eyewear-2505540" xr:uid="{4B59313F-4F8E-4640-A9D4-DAACE7F7DE58}"/>
    <hyperlink ref="A2096" r:id="rId2096" display="https://www.enforcetac.com/en/exhibitors/gloryfy-unbreakable-eyewear-2505540" xr:uid="{6029288A-F35C-40C1-82FE-7D2BF56AD74B}"/>
    <hyperlink ref="A2097" r:id="rId2097" display="https://www.enforcetac.com/en/exhibitors/gmc-tassta-gmbh-2520835" xr:uid="{A0260A44-DD50-44C3-8316-7422821037B6}"/>
    <hyperlink ref="A2098" r:id="rId2098" display="https://www.enforcetac.com/en/exhibitors/gmc-tassta-gmbh-2520835" xr:uid="{A0A1C912-BD5A-4136-BDED-66FE20137892}"/>
    <hyperlink ref="A2099" r:id="rId2099" display="https://www.enforcetac.com/en/exhibitors/gmc-tassta-gmbh-2520835" xr:uid="{A7C7A860-6561-407F-AC68-1D86AFE2B93E}"/>
    <hyperlink ref="A2100" r:id="rId2100" display="https://www.enforcetac.com/en/exhibitors/gmc-tassta-gmbh-2520835" xr:uid="{D77E7CCF-3B07-4672-9732-E4A1D99EB98B}"/>
    <hyperlink ref="A2101" r:id="rId2101" display="https://www.enforcetac.com/en/exhibitors/goekceler-savunma-teknolojileri-ticsanltdsti-2532784" xr:uid="{8FD59779-48CB-444A-A992-F8F7C3203C33}"/>
    <hyperlink ref="A2102" r:id="rId2102" display="https://www.enforcetac.com/en/exhibitors/goekceler-savunma-teknolojileri-ticsanltdsti-2532784" xr:uid="{89E54297-244D-432F-9974-8BAFF9AA966A}"/>
    <hyperlink ref="A2103" r:id="rId2103" display="https://www.enforcetac.com/en/exhibitors/goekceler-savunma-teknolojileri-ticsanltdsti-2532784" xr:uid="{443D14BC-9374-41A8-8AD1-6ECC397971CF}"/>
    <hyperlink ref="A2104" r:id="rId2104" display="https://www.enforcetac.com/en/exhibitors/goekceler-savunma-teknolojileri-ticsanltdsti-2532784" xr:uid="{B7157898-0F3B-421C-A903-2F142A1ED00C}"/>
    <hyperlink ref="A2105" r:id="rId2105" display="https://www.enforcetac.com/en/exhibitors/goldeck-textil-gmbh-2475644" xr:uid="{D638F9DA-CBAF-416B-B2C6-1E701C59C8B6}"/>
    <hyperlink ref="A2106" r:id="rId2106" display="https://www.enforcetac.com/en/exhibitors/goldeck-textil-gmbh-2475644" xr:uid="{428D0014-BFA7-473F-A09E-549EB385B237}"/>
    <hyperlink ref="A2107" r:id="rId2107" display="https://www.enforcetac.com/en/exhibitors/goldeck-textil-gmbh-2475644" xr:uid="{CC7D137F-22B9-4C62-9F16-AB88EEF8D677}"/>
    <hyperlink ref="A2108" r:id="rId2108" display="https://www.enforcetac.com/en/exhibitors/goldeck-textil-gmbh-2475644" xr:uid="{5F018664-6EFE-4F0C-B1CA-935659250FDA}"/>
    <hyperlink ref="A2109" r:id="rId2109" display="https://www.enforcetac.com/en/exhibitors/golden-devices-gmbh-2531204" xr:uid="{0EE96743-E0AE-4311-AE1C-1B48AE1B4AEC}"/>
    <hyperlink ref="A2110" r:id="rId2110" display="https://www.enforcetac.com/en/exhibitors/golden-devices-gmbh-2531204" xr:uid="{28050A28-3CA1-4CE8-85FA-CAA9D65F9473}"/>
    <hyperlink ref="A2111" r:id="rId2111" display="https://www.enforcetac.com/en/exhibitors/golden-devices-gmbh-2531204" xr:uid="{5B68F29D-E9A0-45A3-9EE4-D56BD04928E6}"/>
    <hyperlink ref="A2112" r:id="rId2112" display="https://www.enforcetac.com/en/exhibitors/golden-devices-gmbh-2531204" xr:uid="{986BFCD4-D2C2-49F3-A1FA-64384B87A8C8}"/>
    <hyperlink ref="A2113" r:id="rId2113" display="https://www.enforcetac.com/en/exhibitors/gomander-2475417" xr:uid="{5FA4DED5-0AE4-4885-8973-52E301C76864}"/>
    <hyperlink ref="A2114" r:id="rId2114" display="https://www.enforcetac.com/en/exhibitors/gomander-2475417" xr:uid="{B34C497C-EF19-4FD7-BFF7-C3B0F3D59241}"/>
    <hyperlink ref="A2115" r:id="rId2115" display="https://www.enforcetac.com/en/exhibitors/gomander-2475417" xr:uid="{73DBEDCC-5B4D-411A-9D7C-8B456C45C48B}"/>
    <hyperlink ref="A2116" r:id="rId2116" display="https://www.enforcetac.com/en/exhibitors/gomander-2475417" xr:uid="{BF4D5899-B454-4781-B836-A6BF4EF9DF13}"/>
    <hyperlink ref="A2117" r:id="rId2117" display="https://www.enforcetac.com/en/exhibitors/granberg-as-2534776" xr:uid="{1CEB0449-28DD-4541-9BF9-177EA6DCDE17}"/>
    <hyperlink ref="A2118" r:id="rId2118" display="https://www.enforcetac.com/en/exhibitors/granberg-as-2534776" xr:uid="{33F37558-DCBB-491C-AD54-6F58491FFC38}"/>
    <hyperlink ref="A2119" r:id="rId2119" display="https://www.enforcetac.com/en/exhibitors/granberg-as-2534776" xr:uid="{7460D67E-6653-4DA2-BCDE-C7110A171F98}"/>
    <hyperlink ref="A2120" r:id="rId2120" display="https://www.enforcetac.com/en/exhibitors/granberg-as-2534776" xr:uid="{65CD8CC3-59FA-4B3A-B9B4-EB6402C6DB77}"/>
    <hyperlink ref="A2121" r:id="rId2121" display="https://www.enforcetac.com/en/exhibitors/grand-power-sro-2476746" xr:uid="{A84C4983-2FE0-4A59-B02E-93CBA4E9D362}"/>
    <hyperlink ref="A2122" r:id="rId2122" display="https://www.enforcetac.com/en/exhibitors/grand-power-sro-2476746" xr:uid="{52FABCBE-FBAA-4A10-866C-91B43D195D3E}"/>
    <hyperlink ref="A2123" r:id="rId2123" display="https://www.enforcetac.com/en/exhibitors/grand-power-sro-2476746" xr:uid="{77DA63D4-F6D9-43DF-96BD-C9FF278F7908}"/>
    <hyperlink ref="A2124" r:id="rId2124" display="https://www.enforcetac.com/en/exhibitors/grand-power-sro-2476746" xr:uid="{B23AA241-53AC-45F2-8F01-8938802C0A00}"/>
    <hyperlink ref="A2125" r:id="rId2125" display="https://www.enforcetac.com/en/exhibitors/green-devil-targets-2512814" xr:uid="{A9C158BB-39E5-4439-8E9B-3D579D1B9CBB}"/>
    <hyperlink ref="A2126" r:id="rId2126" display="https://www.enforcetac.com/en/exhibitors/green-devil-targets-2512814" xr:uid="{9EE78CAF-DDFD-4F98-9222-A097A1D0628C}"/>
    <hyperlink ref="A2127" r:id="rId2127" display="https://www.enforcetac.com/en/exhibitors/green-devil-targets-2512814" xr:uid="{764C7886-D13B-43C5-852A-CC736BAF8C47}"/>
    <hyperlink ref="A2128" r:id="rId2128" display="https://www.enforcetac.com/en/exhibitors/green-devil-targets-2512814" xr:uid="{83115948-513C-4782-81A2-DBF12A433712}"/>
    <hyperlink ref="A2129" r:id="rId2129" display="https://www.enforcetac.com/en/exhibitors/green-side-climashield-2475942" xr:uid="{3DB9F6E0-4184-4CE2-9991-763D95972D3F}"/>
    <hyperlink ref="A2130" r:id="rId2130" display="https://www.enforcetac.com/en/exhibitors/green-side-climashield-2475942" xr:uid="{071F9454-29F4-4CFD-8D98-EEC64602D9E2}"/>
    <hyperlink ref="A2131" r:id="rId2131" display="https://www.enforcetac.com/en/exhibitors/green-side-climashield-2475942" xr:uid="{6A8EC904-3DE3-497B-8DC0-92631343AB05}"/>
    <hyperlink ref="A2132" r:id="rId2132" display="https://www.enforcetac.com/en/exhibitors/green-side-climashield-2475942" xr:uid="{45719BB5-8E35-47AD-A5DF-DB85B85D667A}"/>
    <hyperlink ref="A2133" r:id="rId2133" display="https://www.enforcetac.com/en/exhibitors/greenmot-sas-2567383" xr:uid="{92D9CC51-B869-4A01-A16C-66EF4CFA4D40}"/>
    <hyperlink ref="A2134" r:id="rId2134" display="https://www.enforcetac.com/en/exhibitors/greenmot-sas-2567383" xr:uid="{2A762E9A-C7AD-472D-A11A-2661746E1B71}"/>
    <hyperlink ref="A2135" r:id="rId2135" display="https://www.enforcetac.com/en/exhibitors/greenmot-sas-2567383" xr:uid="{638312AC-D647-481B-93C9-9B99A8100A42}"/>
    <hyperlink ref="A2136" r:id="rId2136" display="https://www.enforcetac.com/en/exhibitors/greenmot-sas-2567383" xr:uid="{EC87D6E8-0060-4C8B-BC88-49B3AB6233CF}"/>
    <hyperlink ref="A2137" r:id="rId2137" display="https://www.enforcetac.com/en/exhibitors/griffity-defense-gmbh-2476024" xr:uid="{49CB3D7D-EEDF-47E0-89A0-0D015316A846}"/>
    <hyperlink ref="A2138" r:id="rId2138" display="https://www.enforcetac.com/en/exhibitors/griffity-defense-gmbh-2476024" xr:uid="{C9040865-FF1D-467A-80B2-F6FA04CED6B8}"/>
    <hyperlink ref="A2139" r:id="rId2139" display="https://www.enforcetac.com/en/exhibitors/griffity-defense-gmbh-2476024" xr:uid="{13974545-774A-49B6-87BE-3544DBFBADDD}"/>
    <hyperlink ref="A2140" r:id="rId2140" display="https://www.enforcetac.com/en/exhibitors/griffity-defense-gmbh-2476024" xr:uid="{F7194216-08B0-44A2-BBA0-2A4A5379AE59}"/>
    <hyperlink ref="A2141" r:id="rId2141" display="https://www.enforcetac.com/en/exhibitors/grs-riflestocks-as-2541648" xr:uid="{D8AB6A66-A7BE-4653-9401-F25D4B10C18D}"/>
    <hyperlink ref="A2142" r:id="rId2142" display="https://www.enforcetac.com/en/exhibitors/grs-riflestocks-as-2541648" xr:uid="{9C5E0252-15EB-4B9D-A831-FAF4BC10BAE7}"/>
    <hyperlink ref="A2143" r:id="rId2143" display="https://www.enforcetac.com/en/exhibitors/grs-riflestocks-as-2541648" xr:uid="{292FD219-5EF8-4F19-BD79-B27713265E11}"/>
    <hyperlink ref="A2144" r:id="rId2144" display="https://www.enforcetac.com/en/exhibitors/grs-riflestocks-as-2541648" xr:uid="{FF6529B5-8C37-41F2-81E7-4708834ACBCA}"/>
    <hyperlink ref="A2145" r:id="rId2145" display="https://www.enforcetac.com/en/exhibitors/gsci-advanced-photonics-2486768" xr:uid="{ACFC5C1B-DC22-4AFF-8AB7-995CF8640594}"/>
    <hyperlink ref="A2146" r:id="rId2146" display="https://www.enforcetac.com/en/exhibitors/gsci-advanced-photonics-2486768" xr:uid="{00C329AD-AB76-4831-B901-394F3008C448}"/>
    <hyperlink ref="A2147" r:id="rId2147" display="https://www.enforcetac.com/en/exhibitors/gsci-advanced-photonics-2486768" xr:uid="{4FA38F09-A225-4988-AB3F-29BDA8C26696}"/>
    <hyperlink ref="A2148" r:id="rId2148" display="https://www.enforcetac.com/en/exhibitors/gsci-advanced-photonics-2486768" xr:uid="{E1B77BEA-0735-446F-8091-56DD3DC641B6}"/>
    <hyperlink ref="A2149" r:id="rId2149" display="https://www.enforcetac.com/en/exhibitors/guardiaris-2476409" xr:uid="{F9B335A5-2E37-4B6B-8410-0FCBFF442460}"/>
    <hyperlink ref="A2150" r:id="rId2150" display="https://www.enforcetac.com/en/exhibitors/guardiaris-2476409" xr:uid="{25C6B7E3-C5DD-481D-A2C5-EA75B3B9D7B0}"/>
    <hyperlink ref="A2151" r:id="rId2151" display="https://www.enforcetac.com/en/exhibitors/guardiaris-2476409" xr:uid="{C2ECCCE8-2DD5-4FDE-A60E-DC5A41846D6D}"/>
    <hyperlink ref="A2152" r:id="rId2152" display="https://www.enforcetac.com/en/exhibitors/guardiaris-2476409" xr:uid="{627CCCCF-FFCF-4193-B00D-6B0B17E52B72}"/>
    <hyperlink ref="A2153" r:id="rId2153" display="https://www.enforcetac.com/en/exhibitors/guide-sensmart-technology-gmbh-2475701" xr:uid="{654526C0-A0F5-48BD-B198-7E744EE2A47A}"/>
    <hyperlink ref="A2154" r:id="rId2154" display="https://www.enforcetac.com/en/exhibitors/guide-sensmart-technology-gmbh-2475701" xr:uid="{72A6F262-BBEF-4DC9-B189-6D39A5C411A2}"/>
    <hyperlink ref="A2155" r:id="rId2155" display="https://www.enforcetac.com/en/exhibitors/guide-sensmart-technology-gmbh-2475701" xr:uid="{6E59642B-5BE4-4228-9CA0-DAFBB66766D5}"/>
    <hyperlink ref="A2156" r:id="rId2156" display="https://www.enforcetac.com/en/exhibitors/guide-sensmart-technology-gmbh-2475701" xr:uid="{B084823C-CAA0-4D39-B32E-D8C8A2380238}"/>
    <hyperlink ref="A2157" r:id="rId2157" display="https://www.enforcetac.com/en/exhibitors/gueku-gmbh-2547859" xr:uid="{DDE59DD1-2B4E-4890-B67C-420CBD64B3D6}"/>
    <hyperlink ref="A2158" r:id="rId2158" display="https://www.enforcetac.com/en/exhibitors/gueku-gmbh-2547859" xr:uid="{6CAEAFCD-0CEC-4217-8D92-1C049B2F5A3B}"/>
    <hyperlink ref="A2159" r:id="rId2159" display="https://www.enforcetac.com/en/exhibitors/gueku-gmbh-2547859" xr:uid="{52A6249E-F53A-4DB3-81E2-6332365D557A}"/>
    <hyperlink ref="A2160" r:id="rId2160" display="https://www.enforcetac.com/en/exhibitors/gueku-gmbh-2547859" xr:uid="{8CC2C06F-6F28-4656-A6DB-C28F2195772D}"/>
    <hyperlink ref="A2161" r:id="rId2161" display="https://www.enforcetac.com/en/exhibitors/gumarny-zubri-inc-2528497" xr:uid="{4C5C4AE3-6E84-4C7A-A187-D229748D151F}"/>
    <hyperlink ref="A2162" r:id="rId2162" display="https://www.enforcetac.com/en/exhibitors/gumarny-zubri-inc-2528497" xr:uid="{BCE35EFC-A103-4919-B073-E9A291F000AC}"/>
    <hyperlink ref="A2163" r:id="rId2163" display="https://www.enforcetac.com/en/exhibitors/gumarny-zubri-inc-2528497" xr:uid="{8440D607-A9EE-4D38-A54E-FB29F2DD82C9}"/>
    <hyperlink ref="A2164" r:id="rId2164" display="https://www.enforcetac.com/en/exhibitors/gumarny-zubri-inc-2528497" xr:uid="{32FA4EB7-241B-4BF9-9EE6-28B5DF6981E8}"/>
    <hyperlink ref="A2165" r:id="rId2165" display="https://www.enforcetac.com/en/exhibitors/gueth-wolf-gmbh-2475413" xr:uid="{67211F6E-19BE-4A32-843C-CA9E37CDE3E7}"/>
    <hyperlink ref="A2166" r:id="rId2166" display="https://www.enforcetac.com/en/exhibitors/gueth-wolf-gmbh-2475413" xr:uid="{3946EF66-44A7-49DD-9245-6FE7A95201BF}"/>
    <hyperlink ref="A2167" r:id="rId2167" display="https://www.enforcetac.com/en/exhibitors/gueth-wolf-gmbh-2475413" xr:uid="{D98E31B1-4980-43FF-8A93-A43F1BA02818}"/>
    <hyperlink ref="A2168" r:id="rId2168" display="https://www.enforcetac.com/en/exhibitors/gueth-wolf-gmbh-2475413" xr:uid="{0334BB41-D51F-4E61-8F9A-E9A98A6F5B9B}"/>
    <hyperlink ref="A2169" r:id="rId2169" display="https://www.enforcetac.com/en/exhibitors/h-q-h-system-2486367" xr:uid="{4A4565AE-A286-430D-9B1E-AE800FC97E50}"/>
    <hyperlink ref="A2170" r:id="rId2170" display="https://www.enforcetac.com/en/exhibitors/h-q-h-system-2486367" xr:uid="{4CA54676-18F1-4F7C-BC47-FBDA67C057D2}"/>
    <hyperlink ref="A2171" r:id="rId2171" display="https://www.enforcetac.com/en/exhibitors/h-q-h-system-2486367" xr:uid="{242955F4-C6F9-4E06-8F55-70821D7B2E1D}"/>
    <hyperlink ref="A2172" r:id="rId2172" display="https://www.enforcetac.com/en/exhibitors/h-q-h-system-2486367" xr:uid="{DDF43D9C-9C7F-4E90-9DAA-D1746730C391}"/>
    <hyperlink ref="A2173" r:id="rId2173" display="https://www.enforcetac.com/en/exhibitors/hk-digital-gmbh-2545808" xr:uid="{FD46D54E-59BB-4DD0-BAEC-C0FE74F2DC64}"/>
    <hyperlink ref="A2174" r:id="rId2174" display="https://www.enforcetac.com/en/exhibitors/hk-digital-gmbh-2545808" xr:uid="{A2BFA4BB-936D-4411-ACA5-4EDA51376064}"/>
    <hyperlink ref="A2175" r:id="rId2175" display="https://www.enforcetac.com/en/exhibitors/hk-digital-gmbh-2545808" xr:uid="{69C576E0-3F95-4B55-92C9-A7FD0200918F}"/>
    <hyperlink ref="A2176" r:id="rId2176" display="https://www.enforcetac.com/en/exhibitors/hk-digital-gmbh-2545808" xr:uid="{52845C22-0E5D-42ED-AD1D-F6FF7AD02946}"/>
    <hyperlink ref="A2177" r:id="rId2177" display="https://www.enforcetac.com/en/exhibitors/hp-marketing-consulting-wuest-gmbh-2533277" xr:uid="{956F3E81-1A72-4897-8027-420F7048E3B1}"/>
    <hyperlink ref="A2178" r:id="rId2178" display="https://www.enforcetac.com/en/exhibitors/hp-marketing-consulting-wuest-gmbh-2533277" xr:uid="{798106E7-39F8-4BB0-BFBE-A5295D3ECC91}"/>
    <hyperlink ref="A2179" r:id="rId2179" display="https://www.enforcetac.com/en/exhibitors/hp-marketing-consulting-wuest-gmbh-2533277" xr:uid="{5A6BD06B-2DDC-4D97-8432-A7168B6CE878}"/>
    <hyperlink ref="A2180" r:id="rId2180" display="https://www.enforcetac.com/en/exhibitors/hp-marketing-consulting-wuest-gmbh-2533277" xr:uid="{BE5397D2-89F1-48B6-A4F9-50A6A3173343}"/>
    <hyperlink ref="A2181" r:id="rId2181" display="https://www.enforcetac.com/en/exhibitors/haix-schuhe-2476002" xr:uid="{51470065-A138-444A-944E-DFD06205CB76}"/>
    <hyperlink ref="A2182" r:id="rId2182" display="https://www.enforcetac.com/en/exhibitors/haix-schuhe-2476002" xr:uid="{D320416D-8D61-4503-9D73-188263B25CC0}"/>
    <hyperlink ref="A2183" r:id="rId2183" display="https://www.enforcetac.com/en/exhibitors/haix-schuhe-2476002" xr:uid="{7571347F-48E8-4A86-8BC4-67CFD4B500AA}"/>
    <hyperlink ref="A2184" r:id="rId2184" display="https://www.enforcetac.com/en/exhibitors/haix-schuhe-2476002" xr:uid="{147D2832-4575-43EA-92A7-0B16488CA461}"/>
    <hyperlink ref="A2185" r:id="rId2185" display="https://www.enforcetac.com/en/exhibitors/halcyon-europe-sp-z-oo-2531623" xr:uid="{2565FD59-2A8F-4C96-A38D-B2E20933FB94}"/>
    <hyperlink ref="A2186" r:id="rId2186" display="https://www.enforcetac.com/en/exhibitors/halcyon-europe-sp-z-oo-2531623" xr:uid="{2D28E7F3-6014-4668-9F81-42B23BE92AF2}"/>
    <hyperlink ref="A2187" r:id="rId2187" display="https://www.enforcetac.com/en/exhibitors/halcyon-europe-sp-z-oo-2531623" xr:uid="{7A182E9B-9317-4EAC-8568-ADD02A4CF1BB}"/>
    <hyperlink ref="A2188" r:id="rId2188" display="https://www.enforcetac.com/en/exhibitors/halcyon-europe-sp-z-oo-2531623" xr:uid="{32D5039C-0EB0-4B3B-9A9A-4E3493FD0813}"/>
    <hyperlink ref="A2189" r:id="rId2189" display="https://www.enforcetac.com/en/exhibitors/halfar-system-gmbh-2476180" xr:uid="{DBB7AACC-2E7E-4302-94F0-51C2F425AEEA}"/>
    <hyperlink ref="A2190" r:id="rId2190" display="https://www.enforcetac.com/en/exhibitors/halfar-system-gmbh-2476180" xr:uid="{0C550FDC-F024-4638-B137-1D6063713BAE}"/>
    <hyperlink ref="A2191" r:id="rId2191" display="https://www.enforcetac.com/en/exhibitors/halfar-system-gmbh-2476180" xr:uid="{4CA00D79-5B9B-4DD3-AFDE-980D7F3504CD}"/>
    <hyperlink ref="A2192" r:id="rId2192" display="https://www.enforcetac.com/en/exhibitors/halfar-system-gmbh-2476180" xr:uid="{9E4A8EA9-4D0D-483F-B1A2-D3023A50B21E}"/>
    <hyperlink ref="A2193" r:id="rId2193" display="https://www.enforcetac.com/en/exhibitors/halite-2528629" xr:uid="{B375AA69-46DD-4C60-A66B-EC5C417D09BA}"/>
    <hyperlink ref="A2194" r:id="rId2194" display="https://www.enforcetac.com/en/exhibitors/halite-2528629" xr:uid="{BAA73540-3F74-4176-928A-F720B75D0D9F}"/>
    <hyperlink ref="A2195" r:id="rId2195" display="https://www.enforcetac.com/en/exhibitors/halite-2528629" xr:uid="{36E9F626-1C63-46A4-8454-46A437B93BF8}"/>
    <hyperlink ref="A2196" r:id="rId2196" display="https://www.enforcetac.com/en/exhibitors/halite-2528629" xr:uid="{1D4EF14C-79FC-4B8E-86E9-3ADE6AA0741C}"/>
    <hyperlink ref="A2197" r:id="rId2197" display="https://www.enforcetac.com/en/exhibitors/haensch-warnsysteme-gmbh-2475486" xr:uid="{E099BB01-C7BA-4F8B-B81B-4E400CEA65CC}"/>
    <hyperlink ref="A2198" r:id="rId2198" display="https://www.enforcetac.com/en/exhibitors/haensch-warnsysteme-gmbh-2475486" xr:uid="{C81936C2-870C-4B7F-B468-FA6605FCB1CF}"/>
    <hyperlink ref="A2199" r:id="rId2199" display="https://www.enforcetac.com/en/exhibitors/haensch-warnsysteme-gmbh-2475486" xr:uid="{C52AC9AA-67F9-4600-9BEF-CD62192347DD}"/>
    <hyperlink ref="A2200" r:id="rId2200" display="https://www.enforcetac.com/en/exhibitors/haensch-warnsysteme-gmbh-2475486" xr:uid="{E51B3973-2A04-4A41-89C5-C7B3743C92BF}"/>
    <hyperlink ref="A2201" r:id="rId2201" display="https://www.enforcetac.com/en/exhibitors/hanseatic-slovakia-sro-2562890" xr:uid="{777D93E9-CD4A-421F-AC67-2415EB2AD2D6}"/>
    <hyperlink ref="A2202" r:id="rId2202" display="https://www.enforcetac.com/en/exhibitors/hanseatic-slovakia-sro-2562890" xr:uid="{D6CD53E6-9264-4502-BD4D-A101B54CB3EF}"/>
    <hyperlink ref="A2203" r:id="rId2203" display="https://www.enforcetac.com/en/exhibitors/hanseatic-slovakia-sro-2562890" xr:uid="{B191DBC5-3113-4242-8036-4553B74E7BA2}"/>
    <hyperlink ref="A2204" r:id="rId2204" display="https://www.enforcetac.com/en/exhibitors/hanseatic-slovakia-sro-2562890" xr:uid="{57156CE8-6162-444D-B6D7-40E165D2669E}"/>
    <hyperlink ref="A2205" r:id="rId2205" display="https://www.enforcetac.com/en/exhibitors/harmonic-drive-se-2534334" xr:uid="{07D7CC78-3820-42B1-9E6C-049FF91A1A49}"/>
    <hyperlink ref="A2206" r:id="rId2206" display="https://www.enforcetac.com/en/exhibitors/harmonic-drive-se-2534334" xr:uid="{DD9A79FE-1F6F-4174-AAD7-7D982D256220}"/>
    <hyperlink ref="A2207" r:id="rId2207" display="https://www.enforcetac.com/en/exhibitors/harmonic-drive-se-2534334" xr:uid="{CC5B8D8E-9F89-4D38-B4FC-7562842303E6}"/>
    <hyperlink ref="A2208" r:id="rId2208" display="https://www.enforcetac.com/en/exhibitors/harmonic-drive-se-2534334" xr:uid="{3456261B-CE95-4319-BF58-2829ECAC0F0E}"/>
    <hyperlink ref="A2209" r:id="rId2209" display="https://www.enforcetac.com/en/exhibitors/harting-deutschland-gmbh-co-kg-2476185" xr:uid="{CDA3A710-4109-4FB7-898E-B845F1C374CF}"/>
    <hyperlink ref="A2210" r:id="rId2210" display="https://www.enforcetac.com/en/exhibitors/harting-deutschland-gmbh-co-kg-2476185" xr:uid="{7D32AB17-F5C5-4EC5-8A09-64BAC90AF2F0}"/>
    <hyperlink ref="A2211" r:id="rId2211" display="https://www.enforcetac.com/en/exhibitors/harting-deutschland-gmbh-co-kg-2476185" xr:uid="{7A8D7B19-0EF0-41A0-868E-CDD5416A8B50}"/>
    <hyperlink ref="A2212" r:id="rId2212" display="https://www.enforcetac.com/en/exhibitors/harting-deutschland-gmbh-co-kg-2476185" xr:uid="{822F0F56-7BE7-4CB4-9DA4-5E1B834073C3}"/>
    <hyperlink ref="A2213" r:id="rId2213" display="https://www.enforcetac.com/en/exhibitors/hatsan-silah-makina-kalip-san-tic-as-2531603" xr:uid="{1ECB970A-E8BA-47B7-AADE-FEF9E092A258}"/>
    <hyperlink ref="A2214" r:id="rId2214" display="https://www.enforcetac.com/en/exhibitors/hatsan-silah-makina-kalip-san-tic-as-2531603" xr:uid="{C09FA947-6E2A-4B68-9B77-12527340066B}"/>
    <hyperlink ref="A2215" r:id="rId2215" display="https://www.enforcetac.com/en/exhibitors/hatsan-silah-makina-kalip-san-tic-as-2531603" xr:uid="{E74B3BD3-FF58-424F-AAA8-AC8D73B96718}"/>
    <hyperlink ref="A2216" r:id="rId2216" display="https://www.enforcetac.com/en/exhibitors/hatsan-silah-makina-kalip-san-tic-as-2531603" xr:uid="{0E3E97F8-A9F0-4BF3-96C9-49BFA05E4EA3}"/>
    <hyperlink ref="A2217" r:id="rId2217" display="https://www.enforcetac.com/en/exhibitors/hcs-ausruestungs-gmbh-2475978" xr:uid="{C3D3D606-725F-43CA-930B-582B552EC879}"/>
    <hyperlink ref="A2218" r:id="rId2218" display="https://www.enforcetac.com/en/exhibitors/hcs-ausruestungs-gmbh-2475978" xr:uid="{52A072D2-954E-4A72-A010-C9B5B4DAE8FF}"/>
    <hyperlink ref="A2219" r:id="rId2219" display="https://www.enforcetac.com/en/exhibitors/hcs-ausruestungs-gmbh-2475978" xr:uid="{630600B1-A741-4A18-8261-A07EF6EC5088}"/>
    <hyperlink ref="A2220" r:id="rId2220" display="https://www.enforcetac.com/en/exhibitors/hcs-ausruestungs-gmbh-2475978" xr:uid="{0139A7BF-285C-4CD7-9FB1-19CBFCC878CB}"/>
    <hyperlink ref="A2221" r:id="rId2221" display="https://www.enforcetac.com/en/exhibitors/hdc-blueprints-gmbh-2553267" xr:uid="{579BF30F-691D-4A87-B6D5-2D84290C898C}"/>
    <hyperlink ref="A2222" r:id="rId2222" display="https://www.enforcetac.com/en/exhibitors/hdc-blueprints-gmbh-2553267" xr:uid="{95111462-3C7F-43F4-BFA0-A50577AE85D9}"/>
    <hyperlink ref="A2223" r:id="rId2223" display="https://www.enforcetac.com/en/exhibitors/hdc-blueprints-gmbh-2553267" xr:uid="{78BDA2DB-EB32-4552-BD11-14381D49221A}"/>
    <hyperlink ref="A2224" r:id="rId2224" display="https://www.enforcetac.com/en/exhibitors/hdc-blueprints-gmbh-2553267" xr:uid="{56F07B17-67AD-4F71-9145-830BE966D6F8}"/>
    <hyperlink ref="A2225" r:id="rId2225" display="https://www.enforcetac.com/en/exhibitors/heathcoat-fabrics-ltd-2475930" xr:uid="{ABC0633E-2F00-409A-8C5F-D89D88D576E4}"/>
    <hyperlink ref="A2226" r:id="rId2226" display="https://www.enforcetac.com/en/exhibitors/heathcoat-fabrics-ltd-2475930" xr:uid="{33CD6A91-3000-41A3-A426-93D28554FD01}"/>
    <hyperlink ref="A2227" r:id="rId2227" display="https://www.enforcetac.com/en/exhibitors/heathcoat-fabrics-ltd-2475930" xr:uid="{8F801DC4-8FE7-491A-AB54-B508A8078684}"/>
    <hyperlink ref="A2228" r:id="rId2228" display="https://www.enforcetac.com/en/exhibitors/heathcoat-fabrics-ltd-2475930" xr:uid="{2DF659CA-CE29-4BAF-92BF-FD0D8BADF9BD}"/>
    <hyperlink ref="A2229" r:id="rId2229" display="https://www.enforcetac.com/en/exhibitors/heckler-koch-gmbh-2476310" xr:uid="{706AE463-9A8B-44D6-9168-3331A5F17286}"/>
    <hyperlink ref="A2230" r:id="rId2230" display="https://www.enforcetac.com/en/exhibitors/heckler-koch-gmbh-2476310" xr:uid="{D0449F15-7DCC-418D-A1EC-B42ACC9587AC}"/>
    <hyperlink ref="A2231" r:id="rId2231" display="https://www.enforcetac.com/en/exhibitors/heckler-koch-gmbh-2476310" xr:uid="{B816BD5C-1633-402C-B951-B5BC15B85664}"/>
    <hyperlink ref="A2232" r:id="rId2232" display="https://www.enforcetac.com/en/exhibitors/heckler-koch-gmbh-2476310" xr:uid="{33C8247E-C3B8-44F4-B68F-23D40499A1F6}"/>
    <hyperlink ref="A2233" r:id="rId2233" display="https://www.enforcetac.com/en/exhibitors/hecto-drone-aps-2541639" xr:uid="{8B6D69A4-CECA-4E77-8EEC-257D65490F23}"/>
    <hyperlink ref="A2234" r:id="rId2234" display="https://www.enforcetac.com/en/exhibitors/hecto-drone-aps-2541639" xr:uid="{3B6465F3-07CC-412F-AD68-742E18FB7352}"/>
    <hyperlink ref="A2235" r:id="rId2235" display="https://www.enforcetac.com/en/exhibitors/hecto-drone-aps-2541639" xr:uid="{A555FB89-53F5-4DDA-B1F3-F2B336486BF3}"/>
    <hyperlink ref="A2236" r:id="rId2236" display="https://www.enforcetac.com/en/exhibitors/hecto-drone-aps-2541639" xr:uid="{7A3B4DB2-0649-4FE2-911A-838E330EAA28}"/>
    <hyperlink ref="A2237" r:id="rId2237" display="https://www.enforcetac.com/en/exhibitors/heggemann-ag-2534276" xr:uid="{02999378-E36D-47EB-8F22-D977AC77D1FA}"/>
    <hyperlink ref="A2238" r:id="rId2238" display="https://www.enforcetac.com/en/exhibitors/heggemann-ag-2534276" xr:uid="{E833024A-721D-4F9B-ADCC-4D750D778BB2}"/>
    <hyperlink ref="A2239" r:id="rId2239" display="https://www.enforcetac.com/en/exhibitors/heggemann-ag-2534276" xr:uid="{97CCF196-ED81-4FDD-96FD-9632C24563CC}"/>
    <hyperlink ref="A2240" r:id="rId2240" display="https://www.enforcetac.com/en/exhibitors/heggemann-ag-2534276" xr:uid="{8E64D70A-9DE9-4746-9667-2DFA61C2A0D4}"/>
    <hyperlink ref="A2241" r:id="rId2241" display="https://www.enforcetac.com/en/exhibitors/height-technologies-2475561" xr:uid="{2AAA96B3-614C-4C50-8F40-1119DBA384FB}"/>
    <hyperlink ref="A2242" r:id="rId2242" display="https://www.enforcetac.com/en/exhibitors/height-technologies-2475561" xr:uid="{F966F114-7A24-407D-A7FF-E7FD1F91F065}"/>
    <hyperlink ref="A2243" r:id="rId2243" display="https://www.enforcetac.com/en/exhibitors/height-technologies-2475561" xr:uid="{11249183-CD2A-449E-8E29-D8F473303E92}"/>
    <hyperlink ref="A2244" r:id="rId2244" display="https://www.enforcetac.com/en/exhibitors/height-technologies-2475561" xr:uid="{89199C46-2A85-42D7-B0F2-01910B8CF380}"/>
    <hyperlink ref="A2245" r:id="rId2245" display="https://www.enforcetac.com/en/exhibitors/heimplanet-entwicklungs-gmbh-2559504" xr:uid="{6B15B7BF-9240-4735-9F64-B3599B6F2EF0}"/>
    <hyperlink ref="A2246" r:id="rId2246" display="https://www.enforcetac.com/en/exhibitors/heimplanet-entwicklungs-gmbh-2559504" xr:uid="{4B58E20F-C0C6-411D-B81F-036E619855EF}"/>
    <hyperlink ref="A2247" r:id="rId2247" display="https://www.enforcetac.com/en/exhibitors/heimplanet-entwicklungs-gmbh-2559504" xr:uid="{6EE008C1-CBD2-496C-A89B-F8A1D5382D6E}"/>
    <hyperlink ref="A2248" r:id="rId2248" display="https://www.enforcetac.com/en/exhibitors/heimplanet-entwicklungs-gmbh-2559504" xr:uid="{519939E9-AE79-42A5-89D4-845F9DD077F8}"/>
    <hyperlink ref="A2249" r:id="rId2249" display="https://www.enforcetac.com/en/exhibitors/heitec-ag-2534319" xr:uid="{1C749666-642D-4809-86B4-A105ADF851B5}"/>
    <hyperlink ref="A2250" r:id="rId2250" display="https://www.enforcetac.com/en/exhibitors/heitec-ag-2534319" xr:uid="{F703630F-7F33-461A-8B3C-2C781E1B19C5}"/>
    <hyperlink ref="A2251" r:id="rId2251" display="https://www.enforcetac.com/en/exhibitors/heitec-ag-2534319" xr:uid="{02512941-88E2-40AE-9EBA-6C0CFABCC504}"/>
    <hyperlink ref="A2252" r:id="rId2252" display="https://www.enforcetac.com/en/exhibitors/heitec-ag-2534319" xr:uid="{D2FCB9B2-612D-4098-955D-0EC3E56B5EB7}"/>
    <hyperlink ref="A2253" r:id="rId2253" display="https://www.enforcetac.com/en/exhibitors/held-work-protection-2534260" xr:uid="{344C7385-E077-4022-8852-EC18EDF1EF46}"/>
    <hyperlink ref="A2254" r:id="rId2254" display="https://www.enforcetac.com/en/exhibitors/held-work-protection-2534260" xr:uid="{61193E34-31D1-4EB1-A4A9-289A5ACDA048}"/>
    <hyperlink ref="A2255" r:id="rId2255" display="https://www.enforcetac.com/en/exhibitors/held-work-protection-2534260" xr:uid="{ED376B19-2D61-431B-B8B4-BFC5C06F79B7}"/>
    <hyperlink ref="A2256" r:id="rId2256" display="https://www.enforcetac.com/en/exhibitors/held-work-protection-2534260" xr:uid="{54BBCC95-5C52-4C65-9DE3-41C2577206F9}"/>
    <hyperlink ref="A2257" r:id="rId2257" display="https://www.enforcetac.com/en/exhibitors/helikon-tex-2475543" xr:uid="{212D75B0-B97D-4821-BA00-4D2375166AF4}"/>
    <hyperlink ref="A2258" r:id="rId2258" display="https://www.enforcetac.com/en/exhibitors/helikon-tex-2475543" xr:uid="{A6F10118-06A9-44E3-873C-633589C69B78}"/>
    <hyperlink ref="A2259" r:id="rId2259" display="https://www.enforcetac.com/en/exhibitors/helikon-tex-2475543" xr:uid="{88609BAA-8B60-4DA1-A03D-7AFA236C6E4F}"/>
    <hyperlink ref="A2260" r:id="rId2260" display="https://www.enforcetac.com/en/exhibitors/helikon-tex-2475543" xr:uid="{C5F95748-94ED-40D2-B8B3-D7120214A9DD}"/>
    <hyperlink ref="A2261" r:id="rId2261" display="https://www.enforcetac.com/en/exhibitors/helix-operations-limited-2500471" xr:uid="{E8B02CDE-EB3C-4054-8A1E-E852FE71C9AE}"/>
    <hyperlink ref="A2262" r:id="rId2262" display="https://www.enforcetac.com/en/exhibitors/helix-operations-limited-2500471" xr:uid="{08A070F6-35AD-423C-9400-C0B193221D5A}"/>
    <hyperlink ref="A2263" r:id="rId2263" display="https://www.enforcetac.com/en/exhibitors/helix-operations-limited-2500471" xr:uid="{E0D02120-123D-430C-B213-2A3C14DCA0C1}"/>
    <hyperlink ref="A2264" r:id="rId2264" display="https://www.enforcetac.com/en/exhibitors/helix-operations-limited-2500471" xr:uid="{947B2F88-CDC5-4C3C-BCC8-E01406A535A8}"/>
    <hyperlink ref="A2265" r:id="rId2265" display="https://www.enforcetac.com/en/exhibitors/helix-operations-limited-2476468" xr:uid="{0D272D9D-95DA-4104-A647-327107A7A61A}"/>
    <hyperlink ref="A2266" r:id="rId2266" display="https://www.enforcetac.com/en/exhibitors/helix-operations-limited-2476468" xr:uid="{7F4D443B-6B8B-49A0-9E97-51A6616D1E19}"/>
    <hyperlink ref="A2267" r:id="rId2267" display="https://www.enforcetac.com/en/exhibitors/helix-operations-limited-2476468" xr:uid="{3EE21244-76E1-4E47-BBB7-2CCE7E4894CD}"/>
    <hyperlink ref="A2268" r:id="rId2268" display="https://www.enforcetac.com/en/exhibitors/helix-operations-limited-2476468" xr:uid="{5FE5E457-7C34-405B-AEC1-7F5F7623F66F}"/>
    <hyperlink ref="A2269" r:id="rId2269" display="https://www.enforcetac.com/en/exhibitors/hellermanntyton-gmbh-co-kg-2476718" xr:uid="{711E96AD-EEB5-4EFC-8F83-CB2FC2B90CA2}"/>
    <hyperlink ref="A2270" r:id="rId2270" display="https://www.enforcetac.com/en/exhibitors/hellermanntyton-gmbh-co-kg-2476718" xr:uid="{5CA0BE5C-4946-4D12-BA66-D0899C433AB2}"/>
    <hyperlink ref="A2271" r:id="rId2271" display="https://www.enforcetac.com/en/exhibitors/hellermanntyton-gmbh-co-kg-2476718" xr:uid="{C18C8CEE-3CCD-4769-84C7-3B808F283DB6}"/>
    <hyperlink ref="A2272" r:id="rId2272" display="https://www.enforcetac.com/en/exhibitors/hellermanntyton-gmbh-co-kg-2476718" xr:uid="{529B4BDA-07EE-4B90-A2BE-1FD9A9B2B41F}"/>
    <hyperlink ref="A2273" r:id="rId2273" display="https://www.enforcetac.com/en/exhibitors/hellma-materials-2531210" xr:uid="{1A399F4A-D8AE-4E51-8CDA-515786B87DA9}"/>
    <hyperlink ref="A2274" r:id="rId2274" display="https://www.enforcetac.com/en/exhibitors/hellma-materials-2531210" xr:uid="{5AB64AD2-1733-4F0B-BF91-79007C5D6817}"/>
    <hyperlink ref="A2275" r:id="rId2275" display="https://www.enforcetac.com/en/exhibitors/hellma-materials-2531210" xr:uid="{D92B9E22-33B0-41AF-9CFD-CD3C2E24CFF5}"/>
    <hyperlink ref="A2276" r:id="rId2276" display="https://www.enforcetac.com/en/exhibitors/hellma-materials-2531210" xr:uid="{0F42670C-CAEB-4BB6-9767-6D17D3EC508E}"/>
    <hyperlink ref="A2277" r:id="rId2277" display="https://www.enforcetac.com/en/exhibitors/helmut-hofmann-gmbh-2476476" xr:uid="{AB011627-E0DD-4A4D-BE6F-B237B8D24B46}"/>
    <hyperlink ref="A2278" r:id="rId2278" display="https://www.enforcetac.com/en/exhibitors/helmut-hofmann-gmbh-2476476" xr:uid="{43BDF632-73B0-44F7-8233-10636E2BFD18}"/>
    <hyperlink ref="A2279" r:id="rId2279" display="https://www.enforcetac.com/en/exhibitors/helmut-hofmann-gmbh-2476476" xr:uid="{464A899D-C6BB-4E02-806C-220DD0F963C7}"/>
    <hyperlink ref="A2280" r:id="rId2280" display="https://www.enforcetac.com/en/exhibitors/helmut-hofmann-gmbh-2476476" xr:uid="{E3F77836-D917-48A3-971C-41273FF7D860}"/>
    <hyperlink ref="A2281" r:id="rId2281" display="https://www.enforcetac.com/en/exhibitors/helsing-germany-gmbh-2475212" xr:uid="{D590D653-3B97-49FE-A8CC-AE055C721D65}"/>
    <hyperlink ref="A2282" r:id="rId2282" display="https://www.enforcetac.com/en/exhibitors/helsing-germany-gmbh-2475212" xr:uid="{525A0BF8-4AF7-4A18-BF29-902A9B2664BA}"/>
    <hyperlink ref="A2283" r:id="rId2283" display="https://www.enforcetac.com/en/exhibitors/helsing-germany-gmbh-2475212" xr:uid="{573927E9-5B22-4D3C-85A0-F09320F3122A}"/>
    <hyperlink ref="A2284" r:id="rId2284" display="https://www.enforcetac.com/en/exhibitors/helsing-germany-gmbh-2475212" xr:uid="{4597EC31-018F-4EC8-B8B4-C6C1CED3EC99}"/>
    <hyperlink ref="A2285" r:id="rId2285" display="https://www.enforcetac.com/en/exhibitors/hemco-doo-2568763" xr:uid="{7BED26F1-26A0-4301-9B56-F6AF3FC94135}"/>
    <hyperlink ref="A2286" r:id="rId2286" display="https://www.enforcetac.com/en/exhibitors/hemco-doo-2568763" xr:uid="{18BD2F16-FE08-443B-BF5D-DCA79A4264E5}"/>
    <hyperlink ref="A2287" r:id="rId2287" display="https://www.enforcetac.com/en/exhibitors/hemco-doo-2568763" xr:uid="{67BE540C-B94C-4FB3-8A54-AB10D2745C11}"/>
    <hyperlink ref="A2288" r:id="rId2288" display="https://www.enforcetac.com/en/exhibitors/hemco-doo-2568763" xr:uid="{B34190F4-494E-401C-B5B5-AFE2B0F1F622}"/>
    <hyperlink ref="A2289" r:id="rId2289" display="https://www.enforcetac.com/en/exhibitors/hemco-doo-2475599" xr:uid="{45A1F9EB-6944-404F-9EA0-61250BC5339D}"/>
    <hyperlink ref="A2290" r:id="rId2290" display="https://www.enforcetac.com/en/exhibitors/hemco-doo-2475599" xr:uid="{51122041-0051-46AE-938B-C0E73227CC08}"/>
    <hyperlink ref="A2291" r:id="rId2291" display="https://www.enforcetac.com/en/exhibitors/hemco-doo-2475599" xr:uid="{109B9C09-56F5-46BE-8902-7A986C75AEA6}"/>
    <hyperlink ref="A2292" r:id="rId2292" display="https://www.enforcetac.com/en/exhibitors/hemco-doo-2475599" xr:uid="{629FABCA-61BE-4574-B560-9E49105E8212}"/>
    <hyperlink ref="A2293" r:id="rId2293" display="https://www.enforcetac.com/en/exhibitors/hensoldt-2475870" xr:uid="{04582132-0BD9-4FC4-B8B9-F6890C1C4A51}"/>
    <hyperlink ref="A2294" r:id="rId2294" display="https://www.enforcetac.com/en/exhibitors/hensoldt-2475870" xr:uid="{A306B53F-40D6-454D-A113-57464C997A93}"/>
    <hyperlink ref="A2295" r:id="rId2295" display="https://www.enforcetac.com/en/exhibitors/hensoldt-2475870" xr:uid="{B991ECB9-D253-4720-80C5-50AEE6DAADA5}"/>
    <hyperlink ref="A2296" r:id="rId2296" display="https://www.enforcetac.com/en/exhibitors/hensoldt-2475870" xr:uid="{A9FAE78E-8037-4D54-BCA6-19FFD082B92C}"/>
    <hyperlink ref="A2297" r:id="rId2297" display="https://www.enforcetac.com/en/exhibitors/hermann-schnierle-gmbh-2537877" xr:uid="{A204AD2E-6885-4987-9DD6-E111C900DE03}"/>
    <hyperlink ref="A2298" r:id="rId2298" display="https://www.enforcetac.com/en/exhibitors/hermann-schnierle-gmbh-2537877" xr:uid="{55E75288-95D8-4FB1-9EF8-22CACAB1418E}"/>
    <hyperlink ref="A2299" r:id="rId2299" display="https://www.enforcetac.com/en/exhibitors/hermann-schnierle-gmbh-2537877" xr:uid="{7C505497-AEF1-4CC3-8072-56D9FDD9AE2E}"/>
    <hyperlink ref="A2300" r:id="rId2300" display="https://www.enforcetac.com/en/exhibitors/hermann-schnierle-gmbh-2537877" xr:uid="{8ABE982E-4FEC-4D7A-8732-EE047365C41D}"/>
    <hyperlink ref="A2301" r:id="rId2301" display="https://www.enforcetac.com/en/exhibitors/hestra-gloves-2476262" xr:uid="{5BD1E6BE-EE29-47C4-8262-3487038433CD}"/>
    <hyperlink ref="A2302" r:id="rId2302" display="https://www.enforcetac.com/en/exhibitors/hestra-gloves-2476262" xr:uid="{EA692C8B-075A-4573-8EDC-AE25E92FD0A8}"/>
    <hyperlink ref="A2303" r:id="rId2303" display="https://www.enforcetac.com/en/exhibitors/hestra-gloves-2476262" xr:uid="{F98DAC0E-B2CD-4B1A-9AEC-BF44A87F23C9}"/>
    <hyperlink ref="A2304" r:id="rId2304" display="https://www.enforcetac.com/en/exhibitors/hestra-gloves-2476262" xr:uid="{B330427E-697F-4778-A4D7-0B1B853ED299}"/>
    <hyperlink ref="A2305" r:id="rId2305" display="https://www.enforcetac.com/en/exhibitors/hexagon-holster-2506182" xr:uid="{CD021F48-3289-4040-AFA0-C83A3D9B4110}"/>
    <hyperlink ref="A2306" r:id="rId2306" display="https://www.enforcetac.com/en/exhibitors/hexagon-holster-2506182" xr:uid="{39F439C6-4431-4499-AAA8-A0A255FDAAD2}"/>
    <hyperlink ref="A2307" r:id="rId2307" display="https://www.enforcetac.com/en/exhibitors/hexagon-holster-2506182" xr:uid="{27B7BFE2-5E72-40C2-A621-0A1A5DFC97F7}"/>
    <hyperlink ref="A2308" r:id="rId2308" display="https://www.enforcetac.com/en/exhibitors/hexagon-holster-2506182" xr:uid="{02C3705C-777C-4C8E-94A3-D08D58D631BC}"/>
    <hyperlink ref="A2309" r:id="rId2309" display="https://www.enforcetac.com/en/exhibitors/hfh-products-europe-gmbh-2475904" xr:uid="{29A53D8D-7C0A-44E8-8256-4BA96FA5AD6D}"/>
    <hyperlink ref="A2310" r:id="rId2310" display="https://www.enforcetac.com/en/exhibitors/hfh-products-europe-gmbh-2475904" xr:uid="{2720E34E-083E-4C0D-B035-25A8FA601B29}"/>
    <hyperlink ref="A2311" r:id="rId2311" display="https://www.enforcetac.com/en/exhibitors/hfh-products-europe-gmbh-2475904" xr:uid="{770EC8C3-1940-4351-8C8B-123D6A5B17DE}"/>
    <hyperlink ref="A2312" r:id="rId2312" display="https://www.enforcetac.com/en/exhibitors/hfh-products-europe-gmbh-2475904" xr:uid="{7002D65F-F729-4898-8DF9-6DFF7576F6A7}"/>
    <hyperlink ref="A2313" r:id="rId2313" display="https://www.enforcetac.com/en/exhibitors/hide-industries-2528475" xr:uid="{D5115D56-D0B5-42AF-A3CE-F40047BB707C}"/>
    <hyperlink ref="A2314" r:id="rId2314" display="https://www.enforcetac.com/en/exhibitors/hide-industries-2528475" xr:uid="{9085AF1B-5146-43AC-B799-7AB209E11DFB}"/>
    <hyperlink ref="A2315" r:id="rId2315" display="https://www.enforcetac.com/en/exhibitors/hide-industries-2528475" xr:uid="{C01FBE60-2F6E-42B5-BCFB-A0C1B5D1161D}"/>
    <hyperlink ref="A2316" r:id="rId2316" display="https://www.enforcetac.com/en/exhibitors/hide-industries-2528475" xr:uid="{F337AD02-1FBB-4661-A793-1255C866BD79}"/>
    <hyperlink ref="A2317" r:id="rId2317" display="https://www.enforcetac.com/en/exhibitors/hidraulika-kurelja-doo-2532479" xr:uid="{8A344DF6-A963-493B-A965-F3C0AFA09908}"/>
    <hyperlink ref="A2318" r:id="rId2318" display="https://www.enforcetac.com/en/exhibitors/hidraulika-kurelja-doo-2532479" xr:uid="{D83800A7-DE0E-4AB9-87FB-6A07C32A3D76}"/>
    <hyperlink ref="A2319" r:id="rId2319" display="https://www.enforcetac.com/en/exhibitors/hidraulika-kurelja-doo-2532479" xr:uid="{6CC3B2D2-D149-450B-8FB3-56CE7A189509}"/>
    <hyperlink ref="A2320" r:id="rId2320" display="https://www.enforcetac.com/en/exhibitors/hidraulika-kurelja-doo-2532479" xr:uid="{EADE7022-C6AD-4A7B-B6B2-8916500D67FA}"/>
    <hyperlink ref="A2321" r:id="rId2321" display="https://www.enforcetac.com/en/exhibitors/high-protection-systems-sa-2502225" xr:uid="{985AEADE-CB1E-4BA5-B025-9C24840B5A25}"/>
    <hyperlink ref="A2322" r:id="rId2322" display="https://www.enforcetac.com/en/exhibitors/high-protection-systems-sa-2502225" xr:uid="{E7607650-B17A-48C1-BCDD-65B67DF4D14D}"/>
    <hyperlink ref="A2323" r:id="rId2323" display="https://www.enforcetac.com/en/exhibitors/high-protection-systems-sa-2502225" xr:uid="{D5218A16-3E4E-4431-AF2E-382A8D362899}"/>
    <hyperlink ref="A2324" r:id="rId2324" display="https://www.enforcetac.com/en/exhibitors/high-protection-systems-sa-2502225" xr:uid="{B72F4E20-78FE-4491-A82F-E8196D697209}"/>
    <hyperlink ref="A2325" r:id="rId2325" display="https://www.enforcetac.com/en/exhibitors/high-speed-gear-2476584" xr:uid="{57F7F6FD-A104-4EF9-B50E-4EA51772E918}"/>
    <hyperlink ref="A2326" r:id="rId2326" display="https://www.enforcetac.com/en/exhibitors/high-speed-gear-2476584" xr:uid="{2B6FB691-4783-40C8-B3BB-AEDB4038AE10}"/>
    <hyperlink ref="A2327" r:id="rId2327" display="https://www.enforcetac.com/en/exhibitors/high-speed-gear-2476584" xr:uid="{804E01BB-D57C-402B-A363-F000F35F25D4}"/>
    <hyperlink ref="A2328" r:id="rId2328" display="https://www.enforcetac.com/en/exhibitors/high-speed-gear-2476584" xr:uid="{A5FCD4CD-1972-4D12-9012-E40FE698799D}"/>
    <hyperlink ref="A2329" r:id="rId2329" display="https://www.enforcetac.com/en/exhibitors/highcat-gmbh-2530461" xr:uid="{5B760D1C-5096-4BF6-859A-D60802AC6440}"/>
    <hyperlink ref="A2330" r:id="rId2330" display="https://www.enforcetac.com/en/exhibitors/highcat-gmbh-2530461" xr:uid="{950D4DCF-87BB-4264-89EB-63DD3C9844EE}"/>
    <hyperlink ref="A2331" r:id="rId2331" display="https://www.enforcetac.com/en/exhibitors/highcat-gmbh-2530461" xr:uid="{36717E58-B876-479E-BB7C-A709005A75E6}"/>
    <hyperlink ref="A2332" r:id="rId2332" display="https://www.enforcetac.com/en/exhibitors/highcat-gmbh-2530461" xr:uid="{13A9E319-CF8C-4E87-9F3C-F9820E367D6F}"/>
    <hyperlink ref="A2333" r:id="rId2333" display="https://www.enforcetac.com/en/exhibitors/highlander-scotland-ltd-2477491" xr:uid="{DDF47CAC-6D69-45A8-8FF7-A905D2FAEF7D}"/>
    <hyperlink ref="A2334" r:id="rId2334" display="https://www.enforcetac.com/en/exhibitors/highlander-scotland-ltd-2477491" xr:uid="{670701F5-8051-4954-A77C-D34DA29B40A8}"/>
    <hyperlink ref="A2335" r:id="rId2335" display="https://www.enforcetac.com/en/exhibitors/highlander-scotland-ltd-2477491" xr:uid="{274C3F23-2B52-44BD-997B-6ADE5B612AB8}"/>
    <hyperlink ref="A2336" r:id="rId2336" display="https://www.enforcetac.com/en/exhibitors/highlander-scotland-ltd-2477491" xr:uid="{181228BE-7BA4-4AEE-925B-0511D302B4A6}"/>
    <hyperlink ref="A2337" r:id="rId2337" display="https://www.enforcetac.com/en/exhibitors/hilleberg-the-tentmaker-2537290" xr:uid="{6059037E-6E58-4334-8953-CB099CFAB526}"/>
    <hyperlink ref="A2338" r:id="rId2338" display="https://www.enforcetac.com/en/exhibitors/hilleberg-the-tentmaker-2537290" xr:uid="{B9B51D07-9618-45CB-98A2-6ABF297829B7}"/>
    <hyperlink ref="A2339" r:id="rId2339" display="https://www.enforcetac.com/en/exhibitors/hilleberg-the-tentmaker-2537290" xr:uid="{728F0A24-3FB0-4A16-B478-53C79A764950}"/>
    <hyperlink ref="A2340" r:id="rId2340" display="https://www.enforcetac.com/en/exhibitors/hilleberg-the-tentmaker-2537290" xr:uid="{73179247-2796-44C9-91FA-B59D96486891}"/>
    <hyperlink ref="A2341" r:id="rId2341" display="https://www.enforcetac.com/en/exhibitors/hms-praezisionstechnik-gmbh-2538251" xr:uid="{2C744BC7-42A7-4E6F-9BC2-5B0CC1C82F1A}"/>
    <hyperlink ref="A2342" r:id="rId2342" display="https://www.enforcetac.com/en/exhibitors/hms-praezisionstechnik-gmbh-2538251" xr:uid="{14D140BB-DC5C-48E1-80A9-ED272AC91B22}"/>
    <hyperlink ref="A2343" r:id="rId2343" display="https://www.enforcetac.com/en/exhibitors/hms-praezisionstechnik-gmbh-2538251" xr:uid="{204978BD-436C-4B44-9A9E-45DCF6198B9E}"/>
    <hyperlink ref="A2344" r:id="rId2344" display="https://www.enforcetac.com/en/exhibitors/hms-praezisionstechnik-gmbh-2538251" xr:uid="{BA7631E7-ABD9-456E-8125-374D0D5E0674}"/>
    <hyperlink ref="A2345" r:id="rId2345" display="https://www.enforcetac.com/en/exhibitors/ho-yu-textile-co-ltd-2475516" xr:uid="{D09B70D2-FF7F-4EF3-8A34-B7090FD54F49}"/>
    <hyperlink ref="A2346" r:id="rId2346" display="https://www.enforcetac.com/en/exhibitors/ho-yu-textile-co-ltd-2475516" xr:uid="{A5451D32-D08C-43D6-80F5-27408C002CEA}"/>
    <hyperlink ref="A2347" r:id="rId2347" display="https://www.enforcetac.com/en/exhibitors/ho-yu-textile-co-ltd-2475516" xr:uid="{C381A58C-F472-46DC-A291-1F039073DD21}"/>
    <hyperlink ref="A2348" r:id="rId2348" display="https://www.enforcetac.com/en/exhibitors/ho-yu-textile-co-ltd-2475516" xr:uid="{8CA6AD88-80BD-4C74-81D4-81D893F3309B}"/>
    <hyperlink ref="A2349" r:id="rId2349" display="https://www.enforcetac.com/en/exhibitors/hodapp-gmbh-co-kg-2486381" xr:uid="{B0BFB141-E86B-463F-9B88-944D126EA3C0}"/>
    <hyperlink ref="A2350" r:id="rId2350" display="https://www.enforcetac.com/en/exhibitors/hodapp-gmbh-co-kg-2486381" xr:uid="{DAB2E34D-B434-4F7D-B5E7-6F55B5F9E3B1}"/>
    <hyperlink ref="A2351" r:id="rId2351" display="https://www.enforcetac.com/en/exhibitors/hodapp-gmbh-co-kg-2486381" xr:uid="{9BFBEE8F-F4B7-4666-B142-A4C74F0CDD04}"/>
    <hyperlink ref="A2352" r:id="rId2352" display="https://www.enforcetac.com/en/exhibitors/hodapp-gmbh-co-kg-2486381" xr:uid="{8AB21028-BD12-4BAF-A639-132071B0C03F}"/>
    <hyperlink ref="A2353" r:id="rId2353" display="https://www.enforcetac.com/en/exhibitors/hoernecke-carl-chem-fabrik-gmbh-co-kg-2476160" xr:uid="{0C07A5D8-D630-4F84-AA15-D287CB43A4F8}"/>
    <hyperlink ref="A2354" r:id="rId2354" display="https://www.enforcetac.com/en/exhibitors/hoernecke-carl-chem-fabrik-gmbh-co-kg-2476160" xr:uid="{4BEA2DD7-68EC-43E7-B3B9-EC2F78C0763D}"/>
    <hyperlink ref="A2355" r:id="rId2355" display="https://www.enforcetac.com/en/exhibitors/hoernecke-carl-chem-fabrik-gmbh-co-kg-2476160" xr:uid="{367A0B19-F924-4790-85C6-7BADF3A4AD14}"/>
    <hyperlink ref="A2356" r:id="rId2356" display="https://www.enforcetac.com/en/exhibitors/hoernecke-carl-chem-fabrik-gmbh-co-kg-2476160" xr:uid="{58E67A6D-6D84-4EB6-8D3E-A64B4F8309BE}"/>
    <hyperlink ref="A2357" r:id="rId2357" display="https://www.enforcetac.com/en/exhibitors/hoffmann-krippner-gmbh-co-kg-2536286" xr:uid="{1E2DCB8D-419F-4C22-8FB4-F422C11D4080}"/>
    <hyperlink ref="A2358" r:id="rId2358" display="https://www.enforcetac.com/en/exhibitors/hoffmann-krippner-gmbh-co-kg-2536286" xr:uid="{DB4D0C92-42CE-46CA-9A8E-8E77A82D4C97}"/>
    <hyperlink ref="A2359" r:id="rId2359" display="https://www.enforcetac.com/en/exhibitors/hoffmann-krippner-gmbh-co-kg-2536286" xr:uid="{E5DE10CA-BAFC-4D29-9CCA-36595A2C2757}"/>
    <hyperlink ref="A2360" r:id="rId2360" display="https://www.enforcetac.com/en/exhibitors/hoffmann-krippner-gmbh-co-kg-2536286" xr:uid="{2D4E1AE9-1963-4B59-BA75-71D1C2EF2473}"/>
    <hyperlink ref="A2361" r:id="rId2361" display="https://www.enforcetac.com/en/exhibitors/hohenstein-laboratories-gmbh-co-kg-2520806" xr:uid="{AF11B7DC-1175-4A23-A018-0EE9F96EFDFA}"/>
    <hyperlink ref="A2362" r:id="rId2362" display="https://www.enforcetac.com/en/exhibitors/hohenstein-laboratories-gmbh-co-kg-2520806" xr:uid="{A08F4FA5-9BC1-4F28-8B8A-66F5F69D7660}"/>
    <hyperlink ref="A2363" r:id="rId2363" display="https://www.enforcetac.com/en/exhibitors/hohenstein-laboratories-gmbh-co-kg-2520806" xr:uid="{88F594C8-4F43-4CF2-89BB-BAF28CA591FC}"/>
    <hyperlink ref="A2364" r:id="rId2364" display="https://www.enforcetac.com/en/exhibitors/hohenstein-laboratories-gmbh-co-kg-2520806" xr:uid="{D9D3934E-F1C6-4DCD-A35A-01F8C2263498}"/>
    <hyperlink ref="A2365" r:id="rId2365" display="https://www.enforcetac.com/en/exhibitors/holik-international-sro-2475858" xr:uid="{9D04685A-D840-436E-8595-62C276E037EF}"/>
    <hyperlink ref="A2366" r:id="rId2366" display="https://www.enforcetac.com/en/exhibitors/holik-international-sro-2475858" xr:uid="{95621DAC-C3DF-402F-A5F1-B182FC93EC44}"/>
    <hyperlink ref="A2367" r:id="rId2367" display="https://www.enforcetac.com/en/exhibitors/holik-international-sro-2475858" xr:uid="{3DF2E785-0187-4517-B4BF-AC7016A48EC5}"/>
    <hyperlink ref="A2368" r:id="rId2368" display="https://www.enforcetac.com/en/exhibitors/holik-international-sro-2475858" xr:uid="{784C0439-4375-461C-A442-5C56914B885F}"/>
    <hyperlink ref="A2369" r:id="rId2369" display="https://www.enforcetac.com/en/exhibitors/holmatro-rescue-equipment-bv-2533791" xr:uid="{139DEC5D-6E83-48ED-805B-1C3AB8F461ED}"/>
    <hyperlink ref="A2370" r:id="rId2370" display="https://www.enforcetac.com/en/exhibitors/holmatro-rescue-equipment-bv-2533791" xr:uid="{7468694C-34FD-4127-8B5C-B3B137AF5E86}"/>
    <hyperlink ref="A2371" r:id="rId2371" display="https://www.enforcetac.com/en/exhibitors/holmatro-rescue-equipment-bv-2533791" xr:uid="{E1C7BBE6-BAD4-40B6-811C-1F7C8AB18749}"/>
    <hyperlink ref="A2372" r:id="rId2372" display="https://www.enforcetac.com/en/exhibitors/holmatro-rescue-equipment-bv-2533791" xr:uid="{ADDEF79C-BBC9-4421-8F98-6BBF1D3E3AA9}"/>
    <hyperlink ref="A2373" r:id="rId2373" display="https://www.enforcetac.com/en/exhibitors/hologate-2475993" xr:uid="{1312FD0C-14FD-4F93-BA3F-BEBB77D9CD90}"/>
    <hyperlink ref="A2374" r:id="rId2374" display="https://www.enforcetac.com/en/exhibitors/hologate-2475993" xr:uid="{C97787DD-5250-4055-9F23-803BA72C2403}"/>
    <hyperlink ref="A2375" r:id="rId2375" display="https://www.enforcetac.com/en/exhibitors/hologate-2475993" xr:uid="{47C30B32-9DD7-45ED-8BBF-7815F7985138}"/>
    <hyperlink ref="A2376" r:id="rId2376" display="https://www.enforcetac.com/en/exhibitors/hologate-2475993" xr:uid="{55F1DF33-E50F-4A1A-BDA3-E700BCB1D579}"/>
    <hyperlink ref="A2377" r:id="rId2377" display="https://www.enforcetac.com/en/exhibitors/holosun-technologies-inc-2476331" xr:uid="{58DBA129-4308-4DCA-9F65-3804534B54A0}"/>
    <hyperlink ref="A2378" r:id="rId2378" display="https://www.enforcetac.com/en/exhibitors/holosun-technologies-inc-2476331" xr:uid="{3E668D0E-A851-43C6-866B-B035E7A6A2DA}"/>
    <hyperlink ref="A2379" r:id="rId2379" display="https://www.enforcetac.com/en/exhibitors/holosun-technologies-inc-2476331" xr:uid="{7D6A5402-1E77-412C-A6CC-F9741F6343DA}"/>
    <hyperlink ref="A2380" r:id="rId2380" display="https://www.enforcetac.com/en/exhibitors/holosun-technologies-inc-2476331" xr:uid="{9AF3F504-9809-41C9-8C25-5AE53A86E1FD}"/>
    <hyperlink ref="A2381" r:id="rId2381" display="https://www.enforcetac.com/en/exhibitors/honmyue-enterprise-co-ltd-2475603" xr:uid="{E02DF637-DB9F-443A-AAB8-288D500D42F6}"/>
    <hyperlink ref="A2382" r:id="rId2382" display="https://www.enforcetac.com/en/exhibitors/honmyue-enterprise-co-ltd-2475603" xr:uid="{F97FB419-5AAE-4BA9-AD90-7CA48FD003A1}"/>
    <hyperlink ref="A2383" r:id="rId2383" display="https://www.enforcetac.com/en/exhibitors/honmyue-enterprise-co-ltd-2475603" xr:uid="{660FB7E3-7ED9-4076-A776-47B9579343CE}"/>
    <hyperlink ref="A2384" r:id="rId2384" display="https://www.enforcetac.com/en/exhibitors/honmyue-enterprise-co-ltd-2475603" xr:uid="{E67441B6-D43E-4851-BC1F-C81E07042613}"/>
    <hyperlink ref="A2385" r:id="rId2385" display="https://www.enforcetac.com/en/exhibitors/hoerluchs-hearing-gmbh-co-kg-2476800" xr:uid="{FCC6E9F2-CDEE-418B-9B5A-8C4C49F706EA}"/>
    <hyperlink ref="A2386" r:id="rId2386" display="https://www.enforcetac.com/en/exhibitors/hoerluchs-hearing-gmbh-co-kg-2476800" xr:uid="{D17943D2-7009-447E-A31C-0BAB80F7721E}"/>
    <hyperlink ref="A2387" r:id="rId2387" display="https://www.enforcetac.com/en/exhibitors/hoerluchs-hearing-gmbh-co-kg-2476800" xr:uid="{F68C103A-9E78-4B52-BAB9-687A4136B91F}"/>
    <hyperlink ref="A2388" r:id="rId2388" display="https://www.enforcetac.com/en/exhibitors/hoerluchs-hearing-gmbh-co-kg-2476800" xr:uid="{37D18D51-EC26-482A-87F0-65B1DA4D81B0}"/>
    <hyperlink ref="A2389" r:id="rId2389" display="https://www.enforcetac.com/en/exhibitors/hornady-mfg-company-2476726" xr:uid="{1D78BE63-303C-4C36-99D2-089895A393CA}"/>
    <hyperlink ref="A2390" r:id="rId2390" display="https://www.enforcetac.com/en/exhibitors/hornady-mfg-company-2476726" xr:uid="{CA0096AC-7643-42ED-91EB-F41E33327F0D}"/>
    <hyperlink ref="A2391" r:id="rId2391" display="https://www.enforcetac.com/en/exhibitors/hornady-mfg-company-2476726" xr:uid="{5FA437E8-EBEF-472F-BBCE-EF33158CA570}"/>
    <hyperlink ref="A2392" r:id="rId2392" display="https://www.enforcetac.com/en/exhibitors/hornady-mfg-company-2476726" xr:uid="{B584382E-0028-465C-9A2F-DB8106EA7A63}"/>
    <hyperlink ref="A2393" r:id="rId2393" display="https://www.enforcetac.com/en/exhibitors/hornetsecurity-by-proofpoint-2540969" xr:uid="{25B5CF29-3EEE-4DD8-946C-9E0D07E2DA84}"/>
    <hyperlink ref="A2394" r:id="rId2394" display="https://www.enforcetac.com/en/exhibitors/hornetsecurity-by-proofpoint-2540969" xr:uid="{A15B5240-25FA-4DA4-AFD2-50B565E42765}"/>
    <hyperlink ref="A2395" r:id="rId2395" display="https://www.enforcetac.com/en/exhibitors/hornetsecurity-by-proofpoint-2540969" xr:uid="{AC902B15-97B3-4872-98AB-AEF0F8E8C3B2}"/>
    <hyperlink ref="A2396" r:id="rId2396" display="https://www.enforcetac.com/en/exhibitors/hornetsecurity-by-proofpoint-2540969" xr:uid="{72458EF1-67E2-4A71-8DBD-0FC5AC9A331F}"/>
    <hyperlink ref="A2397" r:id="rId2397" display="https://www.enforcetac.com/en/exhibitors/horntools-gmbh-2476422" xr:uid="{71B8E5AC-2894-4E21-BDCB-C8E7D1141B25}"/>
    <hyperlink ref="A2398" r:id="rId2398" display="https://www.enforcetac.com/en/exhibitors/horntools-gmbh-2476422" xr:uid="{7B5209BB-CE94-443A-8A1F-18E9A32C3EAE}"/>
    <hyperlink ref="A2399" r:id="rId2399" display="https://www.enforcetac.com/en/exhibitors/horntools-gmbh-2476422" xr:uid="{3CC5D28E-A6FC-4407-9237-5A70ED082C94}"/>
    <hyperlink ref="A2400" r:id="rId2400" display="https://www.enforcetac.com/en/exhibitors/horntools-gmbh-2476422" xr:uid="{6D05F3BA-BD8B-466E-807D-E6205E8CE049}"/>
    <hyperlink ref="A2401" r:id="rId2401" display="https://www.enforcetac.com/en/exhibitors/hpe-poland-2476154" xr:uid="{744B9859-AE23-4E25-84A8-7B4A03A1E810}"/>
    <hyperlink ref="A2402" r:id="rId2402" display="https://www.enforcetac.com/en/exhibitors/hpe-poland-2476154" xr:uid="{2DF86FB1-80A7-4E44-95C7-DB9F8FB913C9}"/>
    <hyperlink ref="A2403" r:id="rId2403" display="https://www.enforcetac.com/en/exhibitors/hpe-poland-2476154" xr:uid="{26597BEC-877A-4C4D-A3FC-152DC35D4E8E}"/>
    <hyperlink ref="A2404" r:id="rId2404" display="https://www.enforcetac.com/en/exhibitors/hpe-poland-2476154" xr:uid="{0434A5BA-508C-494A-9D00-EAB5EA2D31D1}"/>
    <hyperlink ref="A2405" r:id="rId2405" display="https://www.enforcetac.com/en/exhibitors/hrinovske-strojarne-as-2557985" xr:uid="{9F035E0C-2E7F-4B07-8DF2-49B2A970313C}"/>
    <hyperlink ref="A2406" r:id="rId2406" display="https://www.enforcetac.com/en/exhibitors/hrinovske-strojarne-as-2557985" xr:uid="{1677CFC3-7913-4A79-90A4-899BBA0EE3FD}"/>
    <hyperlink ref="A2407" r:id="rId2407" display="https://www.enforcetac.com/en/exhibitors/hrinovske-strojarne-as-2557985" xr:uid="{D0924608-B534-44D3-B2D3-2F64F3F1DE60}"/>
    <hyperlink ref="A2408" r:id="rId2408" display="https://www.enforcetac.com/en/exhibitors/hrinovske-strojarne-as-2557985" xr:uid="{7D9731A7-6307-4DD4-A334-35F53E2EB5E6}"/>
    <hyperlink ref="A2409" r:id="rId2409" display="https://www.enforcetac.com/en/exhibitors/hs-produkt-doo-2533793" xr:uid="{665C890F-6A0A-4181-8C7C-1E6AF06AA880}"/>
    <hyperlink ref="A2410" r:id="rId2410" display="https://www.enforcetac.com/en/exhibitors/hs-produkt-doo-2533793" xr:uid="{40BB16B9-F2DE-4F03-863A-4716E0A85138}"/>
    <hyperlink ref="A2411" r:id="rId2411" display="https://www.enforcetac.com/en/exhibitors/hs-produkt-doo-2533793" xr:uid="{D9F4D84C-5C99-4B09-96F4-A7ED7634CC95}"/>
    <hyperlink ref="A2412" r:id="rId2412" display="https://www.enforcetac.com/en/exhibitors/hs-produkt-doo-2533793" xr:uid="{5834E641-F8D5-4371-A25B-5C0097FC09AA}"/>
    <hyperlink ref="A2413" r:id="rId2413" display="https://www.enforcetac.com/en/exhibitors/ht-division-zrt-2554113" xr:uid="{03182DA7-D359-4B19-B324-96D265909089}"/>
    <hyperlink ref="A2414" r:id="rId2414" display="https://www.enforcetac.com/en/exhibitors/ht-division-zrt-2554113" xr:uid="{1030553E-E96C-4416-8A1E-2A6623278BDA}"/>
    <hyperlink ref="A2415" r:id="rId2415" display="https://www.enforcetac.com/en/exhibitors/ht-division-zrt-2554113" xr:uid="{0ED18144-DE27-4461-9577-B93C9EE344E4}"/>
    <hyperlink ref="A2416" r:id="rId2416" display="https://www.enforcetac.com/en/exhibitors/ht-division-zrt-2554113" xr:uid="{ACCCAF09-2E02-4664-BD4A-663F83521027}"/>
    <hyperlink ref="A2417" r:id="rId2417" display="https://www.enforcetac.com/en/exhibitors/hum-gesellschaft-fuer-homecare-und-medizintechnik-mbh-2494987" xr:uid="{7FA1D6C0-A5A8-44BB-BAB9-CC1BF90FE044}"/>
    <hyperlink ref="A2418" r:id="rId2418" display="https://www.enforcetac.com/en/exhibitors/hum-gesellschaft-fuer-homecare-und-medizintechnik-mbh-2494987" xr:uid="{6408A910-0C10-4419-B9B0-16519EE7046C}"/>
    <hyperlink ref="A2419" r:id="rId2419" display="https://www.enforcetac.com/en/exhibitors/hum-gesellschaft-fuer-homecare-und-medizintechnik-mbh-2494987" xr:uid="{4A4664FB-5A9B-40BA-BE7A-2B3414C4558F}"/>
    <hyperlink ref="A2420" r:id="rId2420" display="https://www.enforcetac.com/en/exhibitors/hum-gesellschaft-fuer-homecare-und-medizintechnik-mbh-2494987" xr:uid="{66387056-D3C4-468C-AD19-0F26B88DAE39}"/>
    <hyperlink ref="A2421" r:id="rId2421" display="https://www.enforcetac.com/en/exhibitors/huntac-gmbh-co-kg-2478798" xr:uid="{338C7657-6DE3-4D10-B125-57391EB336E2}"/>
    <hyperlink ref="A2422" r:id="rId2422" display="https://www.enforcetac.com/en/exhibitors/huntac-gmbh-co-kg-2478798" xr:uid="{04E8AEF8-3B3D-4012-AA83-BCB055BDF82A}"/>
    <hyperlink ref="A2423" r:id="rId2423" display="https://www.enforcetac.com/en/exhibitors/huntac-gmbh-co-kg-2478798" xr:uid="{DCC9D6D4-4914-4120-BC53-6595C29A98AB}"/>
    <hyperlink ref="A2424" r:id="rId2424" display="https://www.enforcetac.com/en/exhibitors/huntac-gmbh-co-kg-2478798" xr:uid="{CB9C9841-5E10-45A7-AB01-8E0D6BE03937}"/>
    <hyperlink ref="A2425" r:id="rId2425" display="https://www.enforcetac.com/en/exhibitors/huqas-apparel-2475514" xr:uid="{C6B037A7-22DE-4A18-B522-5B14072EBDF8}"/>
    <hyperlink ref="A2426" r:id="rId2426" display="https://www.enforcetac.com/en/exhibitors/huqas-apparel-2475514" xr:uid="{685EBB3A-B184-4581-8E6B-7F9D0E5B69DC}"/>
    <hyperlink ref="A2427" r:id="rId2427" display="https://www.enforcetac.com/en/exhibitors/huqas-apparel-2475514" xr:uid="{404BF6CF-76B4-4161-953F-D6C9FC13F062}"/>
    <hyperlink ref="A2428" r:id="rId2428" display="https://www.enforcetac.com/en/exhibitors/huqas-apparel-2475514" xr:uid="{FFF46B36-6CD6-4785-851E-A31C3F273AC5}"/>
    <hyperlink ref="A2429" r:id="rId2429" display="https://www.enforcetac.com/en/exhibitors/hutchinson-gmbh-2476337" xr:uid="{B4FF24AD-F666-4690-A050-8469EEC23CBA}"/>
    <hyperlink ref="A2430" r:id="rId2430" display="https://www.enforcetac.com/en/exhibitors/hutchinson-gmbh-2476337" xr:uid="{630FDFCF-2543-4C0E-831A-020AAA44170D}"/>
    <hyperlink ref="A2431" r:id="rId2431" display="https://www.enforcetac.com/en/exhibitors/hutchinson-gmbh-2476337" xr:uid="{F94A4026-C3F9-4683-AD6C-10F049E93AA7}"/>
    <hyperlink ref="A2432" r:id="rId2432" display="https://www.enforcetac.com/en/exhibitors/hutchinson-gmbh-2476337" xr:uid="{913CA7EB-4AAA-49AA-8B3D-77E58EE93DE8}"/>
    <hyperlink ref="A2433" r:id="rId2433" display="https://www.enforcetac.com/en/exhibitors/huxwrx-safety-co-2476314" xr:uid="{EF100089-5AC3-4154-BDF5-CC6E219AAA1F}"/>
    <hyperlink ref="A2434" r:id="rId2434" display="https://www.enforcetac.com/en/exhibitors/huxwrx-safety-co-2476314" xr:uid="{9D792BA0-3DD4-41CC-902A-D9EF6F0F0E38}"/>
    <hyperlink ref="A2435" r:id="rId2435" display="https://www.enforcetac.com/en/exhibitors/huxwrx-safety-co-2476314" xr:uid="{EF4AF82D-5BAF-4646-81CF-0D8448B03D68}"/>
    <hyperlink ref="A2436" r:id="rId2436" display="https://www.enforcetac.com/en/exhibitors/huxwrx-safety-co-2476314" xr:uid="{C8E00798-FEC1-43E8-BF4B-783B48710C68}"/>
    <hyperlink ref="A2437" r:id="rId2437" display="https://www.enforcetac.com/en/exhibitors/iamt-engineering-gmbh-co-kg-2522558" xr:uid="{7F403DCD-B24D-4088-950C-1B4B40EC0A7E}"/>
    <hyperlink ref="A2438" r:id="rId2438" display="https://www.enforcetac.com/en/exhibitors/iamt-engineering-gmbh-co-kg-2522558" xr:uid="{D1F3609E-6AAF-4ED4-9526-CE13670BD9A1}"/>
    <hyperlink ref="A2439" r:id="rId2439" display="https://www.enforcetac.com/en/exhibitors/iamt-engineering-gmbh-co-kg-2522558" xr:uid="{9C61470E-2DA0-4072-A67D-A1ACD6AD8D95}"/>
    <hyperlink ref="A2440" r:id="rId2440" display="https://www.enforcetac.com/en/exhibitors/iamt-engineering-gmbh-co-kg-2522558" xr:uid="{F2D1B792-215B-4A81-A632-3CED355D546A}"/>
    <hyperlink ref="A2441" r:id="rId2441" display="https://www.enforcetac.com/en/exhibitors/iav-gmbh-2519859" xr:uid="{A063A732-B8B2-4461-8AD5-EE610FBCD851}"/>
    <hyperlink ref="A2442" r:id="rId2442" display="https://www.enforcetac.com/en/exhibitors/iav-gmbh-2519859" xr:uid="{136ED2B6-D88E-4D34-B828-1A05491657AF}"/>
    <hyperlink ref="A2443" r:id="rId2443" display="https://www.enforcetac.com/en/exhibitors/iav-gmbh-2519859" xr:uid="{1714F7F4-03E2-4ED6-B9CB-718DD8C6AED8}"/>
    <hyperlink ref="A2444" r:id="rId2444" display="https://www.enforcetac.com/en/exhibitors/iav-gmbh-2519859" xr:uid="{E2A70C93-35C5-4B1E-85C8-44DFA3A0FF94}"/>
    <hyperlink ref="A2445" r:id="rId2445" display="https://www.enforcetac.com/en/exhibitors/icotek-gmbh-co-kg-2516453" xr:uid="{E2AD5224-63B8-480A-9DD4-92778F0140FF}"/>
    <hyperlink ref="A2446" r:id="rId2446" display="https://www.enforcetac.com/en/exhibitors/icotek-gmbh-co-kg-2516453" xr:uid="{D590E409-B532-4C2A-988E-C12B75476DEF}"/>
    <hyperlink ref="A2447" r:id="rId2447" display="https://www.enforcetac.com/en/exhibitors/icotek-gmbh-co-kg-2516453" xr:uid="{21CA184A-041C-45CD-8F65-E66C0EA36CC4}"/>
    <hyperlink ref="A2448" r:id="rId2448" display="https://www.enforcetac.com/en/exhibitors/icotek-gmbh-co-kg-2516453" xr:uid="{BEEA59FA-32C2-42E2-9046-DED74B3A8599}"/>
    <hyperlink ref="A2449" r:id="rId2449" display="https://www.enforcetac.com/en/exhibitors/idaho-department-of-commerce-2526729" xr:uid="{7207DFA6-BF69-44FA-A378-076559D316F2}"/>
    <hyperlink ref="A2450" r:id="rId2450" display="https://www.enforcetac.com/en/exhibitors/idaho-department-of-commerce-2526729" xr:uid="{29920C7B-1EA5-4A95-B256-4873E09CC8E0}"/>
    <hyperlink ref="A2451" r:id="rId2451" display="https://www.enforcetac.com/en/exhibitors/idaho-department-of-commerce-2526729" xr:uid="{87A846A2-411F-465A-A750-EFED10F8C573}"/>
    <hyperlink ref="A2452" r:id="rId2452" display="https://www.enforcetac.com/en/exhibitors/idaho-department-of-commerce-2526729" xr:uid="{040A0DA5-7A15-4D79-8712-D0B3EE56B558}"/>
    <hyperlink ref="A2453" r:id="rId2453" display="https://www.enforcetac.com/en/exhibitors/idc-system-ag-2476246" xr:uid="{B42943D6-F44C-4069-87CE-9AAE3C6AB342}"/>
    <hyperlink ref="A2454" r:id="rId2454" display="https://www.enforcetac.com/en/exhibitors/idc-system-ag-2476246" xr:uid="{26304696-83D3-4B48-876F-F2C78F5CB993}"/>
    <hyperlink ref="A2455" r:id="rId2455" display="https://www.enforcetac.com/en/exhibitors/idc-system-ag-2476246" xr:uid="{B829F1BB-C4AC-41BB-8CA1-B14253C05556}"/>
    <hyperlink ref="A2456" r:id="rId2456" display="https://www.enforcetac.com/en/exhibitors/idc-system-ag-2476246" xr:uid="{69F36823-E4FB-4E46-AEEC-B65DE67BB447}"/>
    <hyperlink ref="A2457" r:id="rId2457" display="https://www.enforcetac.com/en/exhibitors/idp-industries-2495509" xr:uid="{65ED49EC-14DD-430F-95DA-9D9D44F3A4B0}"/>
    <hyperlink ref="A2458" r:id="rId2458" display="https://www.enforcetac.com/en/exhibitors/idp-industries-2495509" xr:uid="{B88FB3AD-EE3D-47C4-8C7E-2DB9EA923B30}"/>
    <hyperlink ref="A2459" r:id="rId2459" display="https://www.enforcetac.com/en/exhibitors/idp-industries-2495509" xr:uid="{9910241C-5BD2-43EF-8034-0C88D0D10384}"/>
    <hyperlink ref="A2460" r:id="rId2460" display="https://www.enforcetac.com/en/exhibitors/idp-industries-2495509" xr:uid="{D4153049-3F1A-44D6-AAE8-4C2E3D84F8B8}"/>
    <hyperlink ref="A2461" r:id="rId2461" display="https://www.enforcetac.com/en/exhibitors/iea-mil-optics-gmbh-2476622" xr:uid="{B0B4256E-616D-46C8-8AC4-FE2CCEFB6396}"/>
    <hyperlink ref="A2462" r:id="rId2462" display="https://www.enforcetac.com/en/exhibitors/iea-mil-optics-gmbh-2476622" xr:uid="{475A3AE4-CC42-4D0C-8092-06D9E586D26D}"/>
    <hyperlink ref="A2463" r:id="rId2463" display="https://www.enforcetac.com/en/exhibitors/iea-mil-optics-gmbh-2476622" xr:uid="{9146873B-AA04-4B03-8D47-32D0829A61F1}"/>
    <hyperlink ref="A2464" r:id="rId2464" display="https://www.enforcetac.com/en/exhibitors/iea-mil-optics-gmbh-2476622" xr:uid="{181147E9-ADCA-4D71-AB92-9B41A060E0B8}"/>
    <hyperlink ref="A2465" r:id="rId2465" display="https://www.enforcetac.com/en/exhibitors/iesy-gmbh-2529928" xr:uid="{EE98E8EC-519D-440E-B40F-B9713B7379C6}"/>
    <hyperlink ref="A2466" r:id="rId2466" display="https://www.enforcetac.com/en/exhibitors/iesy-gmbh-2529928" xr:uid="{5F888584-3997-4B6B-9339-9574BA8BA094}"/>
    <hyperlink ref="A2467" r:id="rId2467" display="https://www.enforcetac.com/en/exhibitors/iesy-gmbh-2529928" xr:uid="{EE094151-855A-41F1-8400-D7B2C4082CBE}"/>
    <hyperlink ref="A2468" r:id="rId2468" display="https://www.enforcetac.com/en/exhibitors/iesy-gmbh-2529928" xr:uid="{D2495753-B665-486D-9845-CF7A55C6467D}"/>
    <hyperlink ref="A2469" r:id="rId2469" display="https://www.enforcetac.com/en/exhibitors/ihk-bodensee-oberschwaben-2547867" xr:uid="{7E547C63-3C52-4E92-B1B4-FE6126C1803E}"/>
    <hyperlink ref="A2470" r:id="rId2470" display="https://www.enforcetac.com/en/exhibitors/ihk-bodensee-oberschwaben-2547867" xr:uid="{4188A73C-A8D6-4551-B536-D9D389B7FBCF}"/>
    <hyperlink ref="A2471" r:id="rId2471" display="https://www.enforcetac.com/en/exhibitors/ihk-bodensee-oberschwaben-2547867" xr:uid="{75362434-3976-4F49-A5A2-7F1328993482}"/>
    <hyperlink ref="A2472" r:id="rId2472" display="https://www.enforcetac.com/en/exhibitors/ihk-bodensee-oberschwaben-2547867" xr:uid="{AB0CD0D3-8BF2-4F7C-8CB6-968D12700C78}"/>
    <hyperlink ref="A2473" r:id="rId2473" display="https://www.enforcetac.com/en/exhibitors/imar-navigation-gmbh-2536359" xr:uid="{E9E73E69-85C3-4213-B9CE-23A0EF1E34B0}"/>
    <hyperlink ref="A2474" r:id="rId2474" display="https://www.enforcetac.com/en/exhibitors/imar-navigation-gmbh-2536359" xr:uid="{330AE749-094C-471A-BF84-7769AC5F1CB2}"/>
    <hyperlink ref="A2475" r:id="rId2475" display="https://www.enforcetac.com/en/exhibitors/imar-navigation-gmbh-2536359" xr:uid="{BAAE892D-A571-491D-99D2-93C384768C5F}"/>
    <hyperlink ref="A2476" r:id="rId2476" display="https://www.enforcetac.com/en/exhibitors/imar-navigation-gmbh-2536359" xr:uid="{6E043055-A98A-4453-9B68-6E124F8FBFF9}"/>
    <hyperlink ref="A2477" r:id="rId2477" display="https://www.enforcetac.com/en/exhibitors/imtradex-2475854" xr:uid="{15C8D7DF-028E-4415-B59D-1CF4FA83C8DD}"/>
    <hyperlink ref="A2478" r:id="rId2478" display="https://www.enforcetac.com/en/exhibitors/imtradex-2475854" xr:uid="{CEBBF2E8-7AD1-45D9-8FDA-5DC5A01A2C83}"/>
    <hyperlink ref="A2479" r:id="rId2479" display="https://www.enforcetac.com/en/exhibitors/imtradex-2475854" xr:uid="{84903FF2-6B50-4DA9-8CA6-804CCC5A640B}"/>
    <hyperlink ref="A2480" r:id="rId2480" display="https://www.enforcetac.com/en/exhibitors/imtradex-2475854" xr:uid="{0B02E990-EAE5-49BE-A84C-AB5EA5AE05F1}"/>
    <hyperlink ref="A2481" r:id="rId2481" display="https://www.enforcetac.com/en/exhibitors/industriekeramik-hochrhein-gmbh-2476043" xr:uid="{A0FADBDC-4597-4816-B471-41FF45C300A1}"/>
    <hyperlink ref="A2482" r:id="rId2482" display="https://www.enforcetac.com/en/exhibitors/industriekeramik-hochrhein-gmbh-2476043" xr:uid="{6E26E02C-4D06-4159-8B5E-06818D4D1BFE}"/>
    <hyperlink ref="A2483" r:id="rId2483" display="https://www.enforcetac.com/en/exhibitors/industriekeramik-hochrhein-gmbh-2476043" xr:uid="{CA331549-5BD6-48ED-94C2-3C29A9BCB016}"/>
    <hyperlink ref="A2484" r:id="rId2484" display="https://www.enforcetac.com/en/exhibitors/industriekeramik-hochrhein-gmbh-2476043" xr:uid="{D40C93DF-30DD-46E9-A73C-EB01A02C7802}"/>
    <hyperlink ref="A2485" r:id="rId2485" display="https://www.enforcetac.com/en/exhibitors/inficon-2534278" xr:uid="{ED84E14A-3854-4C16-B1B2-6D7A0D8C66A6}"/>
    <hyperlink ref="A2486" r:id="rId2486" display="https://www.enforcetac.com/en/exhibitors/inficon-2534278" xr:uid="{9CA7D969-38F5-447B-AFAF-053A2A1B8E86}"/>
    <hyperlink ref="A2487" r:id="rId2487" display="https://www.enforcetac.com/en/exhibitors/inficon-2534278" xr:uid="{7A5DD159-8360-43E2-87BE-EB1005FDD452}"/>
    <hyperlink ref="A2488" r:id="rId2488" display="https://www.enforcetac.com/en/exhibitors/inficon-2534278" xr:uid="{E39FB708-114D-4EB9-890C-B07D333345F2}"/>
    <hyperlink ref="A2489" r:id="rId2489" display="https://www.enforcetac.com/en/exhibitors/infinteq-gmbh-2529926" xr:uid="{BC7C1067-B986-4CC9-9947-26B8F9D5CFDB}"/>
    <hyperlink ref="A2490" r:id="rId2490" display="https://www.enforcetac.com/en/exhibitors/infinteq-gmbh-2529926" xr:uid="{5FBF3650-B4DF-44B3-BAA8-E14DDAAF6ADD}"/>
    <hyperlink ref="A2491" r:id="rId2491" display="https://www.enforcetac.com/en/exhibitors/infinteq-gmbh-2529926" xr:uid="{11B34E70-B2F0-4503-BCB0-1E177C5A69EF}"/>
    <hyperlink ref="A2492" r:id="rId2492" display="https://www.enforcetac.com/en/exhibitors/infinteq-gmbh-2529926" xr:uid="{C836C198-F445-445C-92DC-967AAA45F80E}"/>
    <hyperlink ref="A2493" r:id="rId2493" display="https://www.enforcetac.com/en/exhibitors/infitac-2477795" xr:uid="{A8F0AB0C-D2AC-4962-8AF2-DC471ECF3B5F}"/>
    <hyperlink ref="A2494" r:id="rId2494" display="https://www.enforcetac.com/en/exhibitors/infitac-2477795" xr:uid="{166AE146-92D0-4B6A-AC7C-FD6CC94B9F88}"/>
    <hyperlink ref="A2495" r:id="rId2495" display="https://www.enforcetac.com/en/exhibitors/infitac-2477795" xr:uid="{4DCD3596-2626-43DA-969A-B99A5B403D12}"/>
    <hyperlink ref="A2496" r:id="rId2496" display="https://www.enforcetac.com/en/exhibitors/infitac-2477795" xr:uid="{87B810B0-426B-4034-BF21-D6135899A2E8}"/>
    <hyperlink ref="A2497" r:id="rId2497" display="https://www.enforcetac.com/en/exhibitors/infrahex-sro-2557918" xr:uid="{5E659DBE-0665-4384-A65C-A9560DFFE2AC}"/>
    <hyperlink ref="A2498" r:id="rId2498" display="https://www.enforcetac.com/en/exhibitors/infrahex-sro-2557918" xr:uid="{C2C52E59-9EED-48FE-AFDC-9D21785B2E10}"/>
    <hyperlink ref="A2499" r:id="rId2499" display="https://www.enforcetac.com/en/exhibitors/infrahex-sro-2557918" xr:uid="{AC369EDB-013A-4283-AEB7-48D4C85E0534}"/>
    <hyperlink ref="A2500" r:id="rId2500" display="https://www.enforcetac.com/en/exhibitors/infrahex-sro-2557918" xr:uid="{7E95629D-1789-4BF7-BCB4-FF6B78C8F77A}"/>
    <hyperlink ref="A2501" r:id="rId2501" display="https://www.enforcetac.com/en/exhibitors/ingenieurbuero-i-z-gmbh-2545789" xr:uid="{66DAF3F2-2AB4-42EE-9200-F24C7E6163C1}"/>
    <hyperlink ref="A2502" r:id="rId2502" display="https://www.enforcetac.com/en/exhibitors/ingenieurbuero-i-z-gmbh-2545789" xr:uid="{F2B2180E-374F-4B76-A7C1-EEF741DF1AC5}"/>
    <hyperlink ref="A2503" r:id="rId2503" display="https://www.enforcetac.com/en/exhibitors/ingenieurbuero-i-z-gmbh-2545789" xr:uid="{A1D85791-95B8-4E4A-BA3E-5AB111B1D3C1}"/>
    <hyperlink ref="A2504" r:id="rId2504" display="https://www.enforcetac.com/en/exhibitors/ingenieurbuero-i-z-gmbh-2545789" xr:uid="{6B1FC82A-D135-48C2-8958-08AA906180EC}"/>
    <hyperlink ref="A2505" r:id="rId2505" display="https://www.enforcetac.com/en/exhibitors/inka-oy-2476802" xr:uid="{7BE648F5-C398-4705-ADFD-57FD8D865756}"/>
    <hyperlink ref="A2506" r:id="rId2506" display="https://www.enforcetac.com/en/exhibitors/inka-oy-2476802" xr:uid="{1E8FEADD-CFB9-46C1-8EC0-EC632D1FFC35}"/>
    <hyperlink ref="A2507" r:id="rId2507" display="https://www.enforcetac.com/en/exhibitors/inka-oy-2476802" xr:uid="{D8641EC8-4A5F-4791-98B4-E685BC645122}"/>
    <hyperlink ref="A2508" r:id="rId2508" display="https://www.enforcetac.com/en/exhibitors/inka-oy-2476802" xr:uid="{1E0DC117-936B-4E33-BBF2-8FF81813D925}"/>
    <hyperlink ref="A2509" r:id="rId2509" display="https://www.enforcetac.com/en/exhibitors/inkop-doo-2530777" xr:uid="{3560B165-4DDF-47B0-818D-1AF70549B6B9}"/>
    <hyperlink ref="A2510" r:id="rId2510" display="https://www.enforcetac.com/en/exhibitors/inkop-doo-2530777" xr:uid="{726E4B58-482A-4623-A8D1-49781B1C90E5}"/>
    <hyperlink ref="A2511" r:id="rId2511" display="https://www.enforcetac.com/en/exhibitors/inkop-doo-2530777" xr:uid="{7C17D094-927F-4596-B0C4-52E5F5694933}"/>
    <hyperlink ref="A2512" r:id="rId2512" display="https://www.enforcetac.com/en/exhibitors/inkop-doo-2530777" xr:uid="{FB5B3DC8-566F-4D50-8D06-425BA075EEDC}"/>
    <hyperlink ref="A2513" r:id="rId2513" display="https://www.enforcetac.com/en/exhibitors/innovation-agency-lithuania-2475204" xr:uid="{8305455B-3AFA-4822-8EFB-DAF7DF062FEF}"/>
    <hyperlink ref="A2514" r:id="rId2514" display="https://www.enforcetac.com/en/exhibitors/innovation-agency-lithuania-2475204" xr:uid="{DBC148F9-0E84-4180-8D93-0030173CCDAE}"/>
    <hyperlink ref="A2515" r:id="rId2515" display="https://www.enforcetac.com/en/exhibitors/innovation-agency-lithuania-2475204" xr:uid="{28233DE8-C845-4FB3-9655-6813A0102DBF}"/>
    <hyperlink ref="A2516" r:id="rId2516" display="https://www.enforcetac.com/en/exhibitors/innovation-agency-lithuania-2475204" xr:uid="{8FBB245C-9F54-4BD7-A10A-722FC434B92B}"/>
    <hyperlink ref="A2517" r:id="rId2517" display="https://www.enforcetac.com/en/exhibitors/innovent-ev-2545806" xr:uid="{CFA52EA6-A46F-477B-9B54-2AAE822FCEDD}"/>
    <hyperlink ref="A2518" r:id="rId2518" display="https://www.enforcetac.com/en/exhibitors/innovent-ev-2545806" xr:uid="{8882C3FE-CBA4-4AC5-9251-3F113F5E12AD}"/>
    <hyperlink ref="A2519" r:id="rId2519" display="https://www.enforcetac.com/en/exhibitors/innovent-ev-2545806" xr:uid="{A8690A2E-07B6-41DB-B7C6-5027B4B2EF7F}"/>
    <hyperlink ref="A2520" r:id="rId2520" display="https://www.enforcetac.com/en/exhibitors/innovent-ev-2545806" xr:uid="{B67B531E-F44F-4600-8824-BA727D13EDF2}"/>
    <hyperlink ref="A2521" r:id="rId2521" display="https://www.enforcetac.com/en/exhibitors/instagrid-gmbh-2504944" xr:uid="{F7AF7C8E-B758-4DAC-87B2-C3B578798291}"/>
    <hyperlink ref="A2522" r:id="rId2522" display="https://www.enforcetac.com/en/exhibitors/instagrid-gmbh-2504944" xr:uid="{7440821A-7086-4337-8364-DE252A8B9E0D}"/>
    <hyperlink ref="A2523" r:id="rId2523" display="https://www.enforcetac.com/en/exhibitors/instagrid-gmbh-2504944" xr:uid="{47FEF9E1-A4F7-4C28-89E0-C9567AD4D324}"/>
    <hyperlink ref="A2524" r:id="rId2524" display="https://www.enforcetac.com/en/exhibitors/instagrid-gmbh-2504944" xr:uid="{79F70969-09BF-4272-81D2-27DC6A79A81B}"/>
    <hyperlink ref="A2525" r:id="rId2525" display="https://www.enforcetac.com/en/exhibitors/integris-composites-2475169" xr:uid="{04F52D7C-26B4-4A9F-95DC-C87F3C83CF37}"/>
    <hyperlink ref="A2526" r:id="rId2526" display="https://www.enforcetac.com/en/exhibitors/integris-composites-2475169" xr:uid="{EB726E04-822B-4F42-BD16-11D971E84CF9}"/>
    <hyperlink ref="A2527" r:id="rId2527" display="https://www.enforcetac.com/en/exhibitors/integris-composites-2475169" xr:uid="{AD84D272-9144-458A-9C68-DC0567FB592A}"/>
    <hyperlink ref="A2528" r:id="rId2528" display="https://www.enforcetac.com/en/exhibitors/integris-composites-2475169" xr:uid="{FE8808FD-D8F4-4115-8280-861B010B9E94}"/>
    <hyperlink ref="A2529" r:id="rId2529" display="https://www.enforcetac.com/en/exhibitors/intelligent-energy-system-services-gmbh-2521349" xr:uid="{D363F4E8-77A0-419F-B13A-C6507C048F76}"/>
    <hyperlink ref="A2530" r:id="rId2530" display="https://www.enforcetac.com/en/exhibitors/intelligent-energy-system-services-gmbh-2521349" xr:uid="{06B5088A-A923-40C8-A448-AD5C1F01C25D}"/>
    <hyperlink ref="A2531" r:id="rId2531" display="https://www.enforcetac.com/en/exhibitors/intelligent-energy-system-services-gmbh-2521349" xr:uid="{22FFCA0E-82B4-400F-9CAC-554564CCD3ED}"/>
    <hyperlink ref="A2532" r:id="rId2532" display="https://www.enforcetac.com/en/exhibitors/intelligent-energy-system-services-gmbh-2521349" xr:uid="{68A293E6-064D-4C84-9460-342D3A6D024D}"/>
    <hyperlink ref="A2533" r:id="rId2533" display="https://www.enforcetac.com/en/exhibitors/intellitronika-2475306" xr:uid="{FFCD4636-E6D4-47FD-A335-E219FB855DA2}"/>
    <hyperlink ref="A2534" r:id="rId2534" display="https://www.enforcetac.com/en/exhibitors/intellitronika-2475306" xr:uid="{82F4D0C8-939C-44AA-80DB-C39701920EA1}"/>
    <hyperlink ref="A2535" r:id="rId2535" display="https://www.enforcetac.com/en/exhibitors/intellitronika-2475306" xr:uid="{FF2C9F5F-4262-4BEC-873D-5CB8F0867F05}"/>
    <hyperlink ref="A2536" r:id="rId2536" display="https://www.enforcetac.com/en/exhibitors/intellitronika-2475306" xr:uid="{0D7A974C-274E-4FE5-9062-04FBE7015076}"/>
    <hyperlink ref="A2537" r:id="rId2537" display="https://www.enforcetac.com/en/exhibitors/international-armored-group-2475472" xr:uid="{D4E9B176-D62B-4245-BB6B-62910BB47DEF}"/>
    <hyperlink ref="A2538" r:id="rId2538" display="https://www.enforcetac.com/en/exhibitors/international-armored-group-2475472" xr:uid="{7AD66736-8F46-4877-A205-84C38B841D14}"/>
    <hyperlink ref="A2539" r:id="rId2539" display="https://www.enforcetac.com/en/exhibitors/international-armored-group-2475472" xr:uid="{4E6F2B8C-8AB7-4BE2-9ED2-1444E7A0D2ED}"/>
    <hyperlink ref="A2540" r:id="rId2540" display="https://www.enforcetac.com/en/exhibitors/international-armored-group-2475472" xr:uid="{3C504AC1-9883-47BB-888A-BD748957E562}"/>
    <hyperlink ref="A2541" r:id="rId2541" display="https://www.enforcetac.com/en/exhibitors/international-police-association-2476365" xr:uid="{0CE05929-8983-440C-8A9B-CFEF00F28B65}"/>
    <hyperlink ref="A2542" r:id="rId2542" display="https://www.enforcetac.com/en/exhibitors/international-police-association-2476365" xr:uid="{928F3E5B-9A44-41AC-9F08-677DF222D254}"/>
    <hyperlink ref="A2543" r:id="rId2543" display="https://www.enforcetac.com/en/exhibitors/international-police-association-2476365" xr:uid="{13481209-50CA-424D-B9A8-A19D55D242BA}"/>
    <hyperlink ref="A2544" r:id="rId2544" display="https://www.enforcetac.com/en/exhibitors/international-police-association-2476365" xr:uid="{CD19A139-BE49-44FF-8E0C-D893E1123C20}"/>
    <hyperlink ref="A2545" r:id="rId2545" display="https://www.enforcetac.com/en/exhibitors/intouch-solutions-nv-2527932" xr:uid="{8970DE6B-B014-4D46-98B0-B94B64D1D7B9}"/>
    <hyperlink ref="A2546" r:id="rId2546" display="https://www.enforcetac.com/en/exhibitors/intouch-solutions-nv-2527932" xr:uid="{2A125321-11CE-43D0-BF0C-B95868A34DC1}"/>
    <hyperlink ref="A2547" r:id="rId2547" display="https://www.enforcetac.com/en/exhibitors/intouch-solutions-nv-2527932" xr:uid="{A2BF8E34-21BD-4CAA-A8B4-DC0E6D9E0E1C}"/>
    <hyperlink ref="A2548" r:id="rId2548" display="https://www.enforcetac.com/en/exhibitors/intouch-solutions-nv-2527932" xr:uid="{73C5F953-0287-48A5-8C41-342E85D007A0}"/>
    <hyperlink ref="A2549" r:id="rId2549" display="https://www.enforcetac.com/en/exhibitors/intus-elektronik-gmbh-2527596" xr:uid="{E1ECC310-F7FC-4CF5-95EA-92A1F6B9A7A6}"/>
    <hyperlink ref="A2550" r:id="rId2550" display="https://www.enforcetac.com/en/exhibitors/intus-elektronik-gmbh-2527596" xr:uid="{32502BFD-5DB5-41F1-BC10-A7F5F6291962}"/>
    <hyperlink ref="A2551" r:id="rId2551" display="https://www.enforcetac.com/en/exhibitors/intus-elektronik-gmbh-2527596" xr:uid="{0DFB8AC2-1688-4A7B-AFF0-7450545FE6E5}"/>
    <hyperlink ref="A2552" r:id="rId2552" display="https://www.enforcetac.com/en/exhibitors/intus-elektronik-gmbh-2527596" xr:uid="{E70FBA18-5C66-47C9-8F2F-1CA4B59F9282}"/>
    <hyperlink ref="A2553" r:id="rId2553" display="https://www.enforcetac.com/en/exhibitors/inuteq-international-bv-2519847" xr:uid="{55D28665-553D-43BA-AC20-8A9A96F6FB30}"/>
    <hyperlink ref="A2554" r:id="rId2554" display="https://www.enforcetac.com/en/exhibitors/inuteq-international-bv-2519847" xr:uid="{5DA0CFF9-4AB2-4DFF-BAEF-DA87E774A677}"/>
    <hyperlink ref="A2555" r:id="rId2555" display="https://www.enforcetac.com/en/exhibitors/inuteq-international-bv-2519847" xr:uid="{676434EE-E95A-4B07-ABAC-28C4E72014D8}"/>
    <hyperlink ref="A2556" r:id="rId2556" display="https://www.enforcetac.com/en/exhibitors/inuteq-international-bv-2519847" xr:uid="{F78DBCB8-9D11-4409-9C5A-BDCC304C1923}"/>
    <hyperlink ref="A2557" r:id="rId2557" display="https://www.enforcetac.com/en/exhibitors/inveris-training-solutions-2523609" xr:uid="{C4842B00-7081-4ACD-BD5A-19289BCA8293}"/>
    <hyperlink ref="A2558" r:id="rId2558" display="https://www.enforcetac.com/en/exhibitors/inveris-training-solutions-2523609" xr:uid="{46F84ED8-F2C1-4A7E-9071-EDB403F0FA8B}"/>
    <hyperlink ref="A2559" r:id="rId2559" display="https://www.enforcetac.com/en/exhibitors/inveris-training-solutions-2523609" xr:uid="{8A9B71A3-FC92-4149-84FF-4F8599058443}"/>
    <hyperlink ref="A2560" r:id="rId2560" display="https://www.enforcetac.com/en/exhibitors/inveris-training-solutions-2523609" xr:uid="{D20E500F-2F3A-4F6D-B849-5C96072F974B}"/>
    <hyperlink ref="A2561" r:id="rId2561" display="https://www.enforcetac.com/en/exhibitors/investment-and-development-agency-of-latvia-2536337" xr:uid="{DF110E25-635F-40AF-A134-98DD1533EDB7}"/>
    <hyperlink ref="A2562" r:id="rId2562" display="https://www.enforcetac.com/en/exhibitors/investment-and-development-agency-of-latvia-2536337" xr:uid="{33314D5E-8DF0-45A5-8BC8-00382F42246F}"/>
    <hyperlink ref="A2563" r:id="rId2563" display="https://www.enforcetac.com/en/exhibitors/investment-and-development-agency-of-latvia-2536337" xr:uid="{983D8001-6B38-4511-8FB4-FF564EF73978}"/>
    <hyperlink ref="A2564" r:id="rId2564" display="https://www.enforcetac.com/en/exhibitors/investment-and-development-agency-of-latvia-2536337" xr:uid="{CC2F3BD2-0B39-4D6F-8673-04DCDAAD8636}"/>
    <hyperlink ref="A2565" r:id="rId2565" display="https://www.enforcetac.com/en/exhibitors/invisio-as-2526692" xr:uid="{671E3067-311E-4257-BE81-7BD6810DD401}"/>
    <hyperlink ref="A2566" r:id="rId2566" display="https://www.enforcetac.com/en/exhibitors/invisio-as-2526692" xr:uid="{2FE143B8-3846-433E-A975-FD60C84487C2}"/>
    <hyperlink ref="A2567" r:id="rId2567" display="https://www.enforcetac.com/en/exhibitors/invisio-as-2526692" xr:uid="{16FD3897-02A4-4B55-94A7-9A2B597B166F}"/>
    <hyperlink ref="A2568" r:id="rId2568" display="https://www.enforcetac.com/en/exhibitors/invisio-as-2526692" xr:uid="{1F12465C-A8BA-467E-8636-4EB58C7FC2FF}"/>
    <hyperlink ref="A2569" r:id="rId2569" display="https://www.enforcetac.com/en/exhibitors/ior-sa-2535175" xr:uid="{0BAED702-AE5D-42E6-822B-1234309D9A80}"/>
    <hyperlink ref="A2570" r:id="rId2570" display="https://www.enforcetac.com/en/exhibitors/ior-sa-2535175" xr:uid="{B16CD002-B898-40ED-B856-7F961A8D8F87}"/>
    <hyperlink ref="A2571" r:id="rId2571" display="https://www.enforcetac.com/en/exhibitors/ior-sa-2535175" xr:uid="{F1AB893C-98AA-40C3-88EB-DAEF0410A5B7}"/>
    <hyperlink ref="A2572" r:id="rId2572" display="https://www.enforcetac.com/en/exhibitors/ior-sa-2535175" xr:uid="{604A82CE-B880-4C5B-BDFD-E5A5EFD4989B}"/>
    <hyperlink ref="A2573" r:id="rId2573" display="https://www.enforcetac.com/en/exhibitors/irarm-ltd-2476411" xr:uid="{21C84869-8721-48C2-AC7E-6D1E3956E2B8}"/>
    <hyperlink ref="A2574" r:id="rId2574" display="https://www.enforcetac.com/en/exhibitors/irarm-ltd-2476411" xr:uid="{B586D246-39E9-419B-9E30-201B3FF87515}"/>
    <hyperlink ref="A2575" r:id="rId2575" display="https://www.enforcetac.com/en/exhibitors/irarm-ltd-2476411" xr:uid="{BAD4DF07-5CC4-4E5D-8750-C01F10972EEB}"/>
    <hyperlink ref="A2576" r:id="rId2576" display="https://www.enforcetac.com/en/exhibitors/irarm-ltd-2476411" xr:uid="{3C363EE5-B051-43E3-9383-D43E9607BE00}"/>
    <hyperlink ref="A2577" r:id="rId2577" display="https://www.enforcetac.com/en/exhibitors/ise-tactical-israel-security-equipment-ltd-2481465" xr:uid="{34973B94-5052-42FD-9CF4-179E511CDFD4}"/>
    <hyperlink ref="A2578" r:id="rId2578" display="https://www.enforcetac.com/en/exhibitors/ise-tactical-israel-security-equipment-ltd-2481465" xr:uid="{5731A63A-74F5-4EE9-8EF1-FFF18C1D7C7E}"/>
    <hyperlink ref="A2579" r:id="rId2579" display="https://www.enforcetac.com/en/exhibitors/ise-tactical-israel-security-equipment-ltd-2481465" xr:uid="{7BE97982-F702-4CD0-AF08-BDC4E39AA5D9}"/>
    <hyperlink ref="A2580" r:id="rId2580" display="https://www.enforcetac.com/en/exhibitors/ise-tactical-israel-security-equipment-ltd-2481465" xr:uid="{D94FCE33-F239-40E6-B79D-4C44EF7A452F}"/>
    <hyperlink ref="A2581" r:id="rId2581" display="https://www.enforcetac.com/en/exhibitors/isoclima-spa-2533279" xr:uid="{F124C322-7993-4F2D-944C-4457CBB5147B}"/>
    <hyperlink ref="A2582" r:id="rId2582" display="https://www.enforcetac.com/en/exhibitors/isoclima-spa-2533279" xr:uid="{34514451-4412-4B30-861B-D1818F674509}"/>
    <hyperlink ref="A2583" r:id="rId2583" display="https://www.enforcetac.com/en/exhibitors/isoclima-spa-2533279" xr:uid="{0B4CF096-B098-4CAD-8FE6-D4342A3AACA4}"/>
    <hyperlink ref="A2584" r:id="rId2584" display="https://www.enforcetac.com/en/exhibitors/isoclima-spa-2533279" xr:uid="{7FBBE8D2-D57D-42E7-9877-A8F0B59E6D7E}"/>
    <hyperlink ref="A2585" r:id="rId2585" display="https://www.enforcetac.com/en/exhibitors/israel-national-pavilion-2537850" xr:uid="{9674BD8D-362D-4D98-8320-DD0B5C646C3D}"/>
    <hyperlink ref="A2586" r:id="rId2586" display="https://www.enforcetac.com/en/exhibitors/israel-national-pavilion-2537850" xr:uid="{DA4B6D7E-5406-43F4-BF7E-5F367B9727F0}"/>
    <hyperlink ref="A2587" r:id="rId2587" display="https://www.enforcetac.com/en/exhibitors/israel-national-pavilion-2537850" xr:uid="{38AB256B-6F33-4590-81EE-A217B310D5CF}"/>
    <hyperlink ref="A2588" r:id="rId2588" display="https://www.enforcetac.com/en/exhibitors/israel-national-pavilion-2537850" xr:uid="{4951F72B-28F1-4E00-8A18-9010452008BD}"/>
    <hyperlink ref="A2589" r:id="rId2589" display="https://www.enforcetac.com/en/exhibitors/issprotectiontrade-2526259" xr:uid="{491C6484-1A3E-4A08-A6B8-63787B6BC95F}"/>
    <hyperlink ref="A2590" r:id="rId2590" display="https://www.enforcetac.com/en/exhibitors/issprotectiontrade-2526259" xr:uid="{C915CA90-3D8D-4A2C-9803-8558953B15B4}"/>
    <hyperlink ref="A2591" r:id="rId2591" display="https://www.enforcetac.com/en/exhibitors/issprotectiontrade-2526259" xr:uid="{AF79A9B0-05D9-4092-A6CD-74912834F317}"/>
    <hyperlink ref="A2592" r:id="rId2592" display="https://www.enforcetac.com/en/exhibitors/issprotectiontrade-2526259" xr:uid="{746029A6-EBB0-43D9-8AC8-66D9FB7E504C}"/>
    <hyperlink ref="A2593" r:id="rId2593" display="https://www.enforcetac.com/en/exhibitors/it-sa-pavilion-cyber-resilience-software-defined-defence-2536387" xr:uid="{C480E1CF-D4EA-4F87-8872-7AB746A02FDF}"/>
    <hyperlink ref="A2594" r:id="rId2594" display="https://www.enforcetac.com/en/exhibitors/it-sa-pavilion-cyber-resilience-software-defined-defence-2536387" xr:uid="{C29B860E-B29E-4D2D-B33B-81CF1B3EEDA7}"/>
    <hyperlink ref="A2595" r:id="rId2595" display="https://www.enforcetac.com/en/exhibitors/it-sa-pavilion-cyber-resilience-software-defined-defence-2536387" xr:uid="{BE6EE0D4-FDA8-4411-AF89-F74C3F8B8523}"/>
    <hyperlink ref="A2596" r:id="rId2596" display="https://www.enforcetac.com/en/exhibitors/it-sa-pavilion-cyber-resilience-software-defined-defence-2536387" xr:uid="{5251B2BA-2FC1-4040-83A4-84BF2C96DB58}"/>
    <hyperlink ref="A2597" r:id="rId2597" display="https://www.enforcetac.com/en/exhibitors/ittem-gmbh-2521343" xr:uid="{A10EBF7C-085F-49E4-9276-B24B2C857A1E}"/>
    <hyperlink ref="A2598" r:id="rId2598" display="https://www.enforcetac.com/en/exhibitors/ittem-gmbh-2521343" xr:uid="{F1694E40-1CCD-4815-99CC-F628447BB552}"/>
    <hyperlink ref="A2599" r:id="rId2599" display="https://www.enforcetac.com/en/exhibitors/ittem-gmbh-2521343" xr:uid="{3B7351AD-8BBB-42AD-8D33-BD72628E7FC8}"/>
    <hyperlink ref="A2600" r:id="rId2600" display="https://www.enforcetac.com/en/exhibitors/ittem-gmbh-2521343" xr:uid="{E2531301-A509-439F-8C15-ACC0BFBC438A}"/>
    <hyperlink ref="A2601" r:id="rId2601" display="https://www.enforcetac.com/en/exhibitors/itk-engineering-gmbh-2520794" xr:uid="{6CC98623-5312-4D08-9D16-A13E462FA164}"/>
    <hyperlink ref="A2602" r:id="rId2602" display="https://www.enforcetac.com/en/exhibitors/itk-engineering-gmbh-2520794" xr:uid="{0D8F5ECF-C072-4892-AA80-0195AC609E08}"/>
    <hyperlink ref="A2603" r:id="rId2603" display="https://www.enforcetac.com/en/exhibitors/itk-engineering-gmbh-2520794" xr:uid="{AE208786-B731-4788-9283-8FD2B71C241F}"/>
    <hyperlink ref="A2604" r:id="rId2604" display="https://www.enforcetac.com/en/exhibitors/itk-engineering-gmbh-2520794" xr:uid="{035ABADB-EADA-463B-A0AD-A41F131158B1}"/>
    <hyperlink ref="A2605" r:id="rId2605" display="https://www.enforcetac.com/en/exhibitors/ito-global-logistics-gmbh-2533804" xr:uid="{B8EB1CD6-03E4-4AFC-BA44-19CFE71351F5}"/>
    <hyperlink ref="A2606" r:id="rId2606" display="https://www.enforcetac.com/en/exhibitors/ito-global-logistics-gmbh-2533804" xr:uid="{95F70CA0-2A73-4EE1-A5F1-204AC5CB6739}"/>
    <hyperlink ref="A2607" r:id="rId2607" display="https://www.enforcetac.com/en/exhibitors/ito-global-logistics-gmbh-2533804" xr:uid="{CD665E75-05A0-44DB-B6D5-BF07D1001BC4}"/>
    <hyperlink ref="A2608" r:id="rId2608" display="https://www.enforcetac.com/en/exhibitors/ito-global-logistics-gmbh-2533804" xr:uid="{B0900477-5835-4F39-A75C-DE18F9A8927C}"/>
    <hyperlink ref="A2609" r:id="rId2609" display="https://www.enforcetac.com/en/exhibitors/itt-cannon-gmbh-2475356" xr:uid="{280A5474-0958-4BED-A82A-EC4C25FB521B}"/>
    <hyperlink ref="A2610" r:id="rId2610" display="https://www.enforcetac.com/en/exhibitors/itt-cannon-gmbh-2475356" xr:uid="{C4312130-F607-412B-80C8-8FF678D36BF4}"/>
    <hyperlink ref="A2611" r:id="rId2611" display="https://www.enforcetac.com/en/exhibitors/itt-cannon-gmbh-2475356" xr:uid="{1362FA6B-4DB0-445D-854C-5EF1F2AD991B}"/>
    <hyperlink ref="A2612" r:id="rId2612" display="https://www.enforcetac.com/en/exhibitors/itt-cannon-gmbh-2475356" xr:uid="{14504CF1-7C49-4693-BC5C-4789FD8047A7}"/>
    <hyperlink ref="A2613" r:id="rId2613" display="https://www.enforcetac.com/en/exhibitors/itwatch-gmbh-2559519" xr:uid="{7D53CCD0-0250-46DC-B81D-A02CD2ECB327}"/>
    <hyperlink ref="A2614" r:id="rId2614" display="https://www.enforcetac.com/en/exhibitors/itwatch-gmbh-2559519" xr:uid="{ECDA8728-74B9-4512-9B6C-B972B9465690}"/>
    <hyperlink ref="A2615" r:id="rId2615" display="https://www.enforcetac.com/en/exhibitors/itwatch-gmbh-2559519" xr:uid="{E4D254C0-D17A-4260-9ECC-229D8BC80682}"/>
    <hyperlink ref="A2616" r:id="rId2616" display="https://www.enforcetac.com/en/exhibitors/itwatch-gmbh-2559519" xr:uid="{75FFE9FF-4C21-41E8-9584-60BAE6BD9995}"/>
    <hyperlink ref="A2617" r:id="rId2617" display="https://www.enforcetac.com/en/exhibitors/iwi-israel-weapon-industries-2536631" xr:uid="{7F9C9B1B-E03B-400B-B125-D277E5052180}"/>
    <hyperlink ref="A2618" r:id="rId2618" display="https://www.enforcetac.com/en/exhibitors/iwi-israel-weapon-industries-2536631" xr:uid="{317BD2D5-1EFD-4217-8A64-3041121BE4F9}"/>
    <hyperlink ref="A2619" r:id="rId2619" display="https://www.enforcetac.com/en/exhibitors/iwi-israel-weapon-industries-2536631" xr:uid="{E2ED7762-3B65-44DC-BF3F-463B9A5DE2C4}"/>
    <hyperlink ref="A2620" r:id="rId2620" display="https://www.enforcetac.com/en/exhibitors/iwi-israel-weapon-industries-2536631" xr:uid="{73F64571-67D0-43B8-8DA3-B8ABE389EF26}"/>
    <hyperlink ref="A2621" r:id="rId2621" display="https://www.enforcetac.com/en/exhibitors/j-blaschke-wehrtechnik-gmbh-2505538" xr:uid="{5517454B-CD71-48B4-9D54-481D062B669F}"/>
    <hyperlink ref="A2622" r:id="rId2622" display="https://www.enforcetac.com/en/exhibitors/j-blaschke-wehrtechnik-gmbh-2505538" xr:uid="{4212BC79-D64A-41C2-8101-AD68EB25E5A6}"/>
    <hyperlink ref="A2623" r:id="rId2623" display="https://www.enforcetac.com/en/exhibitors/j-blaschke-wehrtechnik-gmbh-2505538" xr:uid="{0061C4F9-6C30-4A66-B0E6-53F3145313FB}"/>
    <hyperlink ref="A2624" r:id="rId2624" display="https://www.enforcetac.com/en/exhibitors/j-blaschke-wehrtechnik-gmbh-2505538" xr:uid="{3274C8F8-82C2-40C2-8250-7EB04A84E6BE}"/>
    <hyperlink ref="A2625" r:id="rId2625" display="https://www.enforcetac.com/en/exhibitors/jacquard-doo-2533288" xr:uid="{E4B14626-16FF-463A-A48B-2451AAB0091C}"/>
    <hyperlink ref="A2626" r:id="rId2626" display="https://www.enforcetac.com/en/exhibitors/jacquard-doo-2533288" xr:uid="{849D5174-2D0A-4FB4-8A33-C36545969B72}"/>
    <hyperlink ref="A2627" r:id="rId2627" display="https://www.enforcetac.com/en/exhibitors/jacquard-doo-2533288" xr:uid="{C55E2143-40C8-429D-8FB2-FAEDFB0309AD}"/>
    <hyperlink ref="A2628" r:id="rId2628" display="https://www.enforcetac.com/en/exhibitors/jacquard-doo-2533288" xr:uid="{8656E6C3-5144-4B0E-82D0-239AB5ED40F9}"/>
    <hyperlink ref="A2629" r:id="rId2629" display="https://www.enforcetac.com/en/exhibitors/jeet-jeet-glass-and-chemicals-p-ltd-2483797" xr:uid="{51F2A668-4D90-4842-B57C-2EBFD99CAAC4}"/>
    <hyperlink ref="A2630" r:id="rId2630" display="https://www.enforcetac.com/en/exhibitors/jeet-jeet-glass-and-chemicals-p-ltd-2483797" xr:uid="{3BDBBA6B-6F2B-4CE2-B2A6-B4B3F3460866}"/>
    <hyperlink ref="A2631" r:id="rId2631" display="https://www.enforcetac.com/en/exhibitors/jeet-jeet-glass-and-chemicals-p-ltd-2483797" xr:uid="{1C9C324F-EB7D-47E1-B841-CABAEA114B0F}"/>
    <hyperlink ref="A2632" r:id="rId2632" display="https://www.enforcetac.com/en/exhibitors/jeet-jeet-glass-and-chemicals-p-ltd-2483797" xr:uid="{5CB490CE-76CB-4B8A-BD29-760AFC821F08}"/>
    <hyperlink ref="A2633" r:id="rId2633" display="https://www.enforcetac.com/en/exhibitors/jeka-global-ab-2530437" xr:uid="{F5DDA52D-C079-46D6-B61A-E8DDE2EBED58}"/>
    <hyperlink ref="A2634" r:id="rId2634" display="https://www.enforcetac.com/en/exhibitors/jeka-global-ab-2530437" xr:uid="{3815BD32-3442-4B80-9BEE-07085980707B}"/>
    <hyperlink ref="A2635" r:id="rId2635" display="https://www.enforcetac.com/en/exhibitors/jeka-global-ab-2530437" xr:uid="{7DBFC1AA-8C76-4F21-B164-3762BB6F2ECF}"/>
    <hyperlink ref="A2636" r:id="rId2636" display="https://www.enforcetac.com/en/exhibitors/jeka-global-ab-2530437" xr:uid="{41181A3F-93DE-46FD-B5E2-23C5B6FE7D28}"/>
    <hyperlink ref="A2637" r:id="rId2637" display="https://www.enforcetac.com/en/exhibitors/jelen-professional-doo-2532488" xr:uid="{1BEB3C53-219F-43EE-806A-D8E407640918}"/>
    <hyperlink ref="A2638" r:id="rId2638" display="https://www.enforcetac.com/en/exhibitors/jelen-professional-doo-2532488" xr:uid="{02453F3C-00A0-49F1-8639-27007DEFDFF8}"/>
    <hyperlink ref="A2639" r:id="rId2639" display="https://www.enforcetac.com/en/exhibitors/jelen-professional-doo-2532488" xr:uid="{87B781CB-8AB0-4590-BDAB-63499AF1BD9F}"/>
    <hyperlink ref="A2640" r:id="rId2640" display="https://www.enforcetac.com/en/exhibitors/jelen-professional-doo-2532488" xr:uid="{28A6983A-355E-4E30-894F-9132770E46C1}"/>
    <hyperlink ref="A2641" r:id="rId2641" display="https://www.enforcetac.com/en/exhibitors/jf-safetylights-2475976" xr:uid="{E54315B1-DF39-4DAB-8BB9-12BC8CE5B207}"/>
    <hyperlink ref="A2642" r:id="rId2642" display="https://www.enforcetac.com/en/exhibitors/jf-safetylights-2475976" xr:uid="{4F90F906-F622-4C46-A16C-F92F67654ACA}"/>
    <hyperlink ref="A2643" r:id="rId2643" display="https://www.enforcetac.com/en/exhibitors/jf-safetylights-2475976" xr:uid="{321D1630-3D25-45D3-937F-07B64CECD955}"/>
    <hyperlink ref="A2644" r:id="rId2644" display="https://www.enforcetac.com/en/exhibitors/jf-safetylights-2475976" xr:uid="{09CF5BFD-6B5F-4B6F-A60D-713954364F39}"/>
    <hyperlink ref="A2645" r:id="rId2645" display="https://www.enforcetac.com/en/exhibitors/jk-defence-security-products-gmbh-2475952" xr:uid="{7617FE73-55C1-4A57-A7D2-33D2C3A8C365}"/>
    <hyperlink ref="A2646" r:id="rId2646" display="https://www.enforcetac.com/en/exhibitors/jk-defence-security-products-gmbh-2475952" xr:uid="{25A3F000-4650-468E-97BE-6B7780FCDF97}"/>
    <hyperlink ref="A2647" r:id="rId2647" display="https://www.enforcetac.com/en/exhibitors/jk-defence-security-products-gmbh-2475952" xr:uid="{95440F43-8703-4954-91F6-845360DC9D3D}"/>
    <hyperlink ref="A2648" r:id="rId2648" display="https://www.enforcetac.com/en/exhibitors/jk-defence-security-products-gmbh-2475952" xr:uid="{6C40F8A9-0F90-459A-AE1C-6A6E38B1ECFA}"/>
    <hyperlink ref="A2649" r:id="rId2649" display="https://www.enforcetac.com/en/exhibitors/jl-goslar-gmbh-2518314" xr:uid="{01272D26-B3D0-4802-A0D7-220AB43384ED}"/>
    <hyperlink ref="A2650" r:id="rId2650" display="https://www.enforcetac.com/en/exhibitors/jl-goslar-gmbh-2518314" xr:uid="{77706DDE-58BF-483E-A689-6D539C586617}"/>
    <hyperlink ref="A2651" r:id="rId2651" display="https://www.enforcetac.com/en/exhibitors/jl-goslar-gmbh-2518314" xr:uid="{6D32C50D-AEDB-4944-84E8-DCAB172A8E28}"/>
    <hyperlink ref="A2652" r:id="rId2652" display="https://www.enforcetac.com/en/exhibitors/jl-goslar-gmbh-2518314" xr:uid="{192627CB-CD62-4A86-AD82-5B4A7CC826BB}"/>
    <hyperlink ref="A2653" r:id="rId2653" display="https://www.enforcetac.com/en/exhibitors/jokari-gmbh-co-kg-2478509" xr:uid="{6F5B8D66-EC48-4D5B-952E-C993688203E2}"/>
    <hyperlink ref="A2654" r:id="rId2654" display="https://www.enforcetac.com/en/exhibitors/jokari-gmbh-co-kg-2478509" xr:uid="{6ACD2830-A206-4E4A-A7D8-663C94EFB98E}"/>
    <hyperlink ref="A2655" r:id="rId2655" display="https://www.enforcetac.com/en/exhibitors/jokari-gmbh-co-kg-2478509" xr:uid="{CE635E46-03F2-4220-8C41-170E1DC63266}"/>
    <hyperlink ref="A2656" r:id="rId2656" display="https://www.enforcetac.com/en/exhibitors/jokari-gmbh-co-kg-2478509" xr:uid="{F24DC43B-AFA6-406A-B633-7A8746CC53BA}"/>
    <hyperlink ref="A2657" r:id="rId2657" display="https://www.enforcetac.com/en/exhibitors/jose-miguel-poveda-sa-2539248" xr:uid="{15DE042C-7541-42D6-8932-542BBDD548E5}"/>
    <hyperlink ref="A2658" r:id="rId2658" display="https://www.enforcetac.com/en/exhibitors/jose-miguel-poveda-sa-2539248" xr:uid="{B3012984-A9DB-4E19-8C41-8586BD95E9CF}"/>
    <hyperlink ref="A2659" r:id="rId2659" display="https://www.enforcetac.com/en/exhibitors/jose-miguel-poveda-sa-2539248" xr:uid="{506CEEC1-71F9-4E8F-8C47-8DC1E9FE83C4}"/>
    <hyperlink ref="A2660" r:id="rId2660" display="https://www.enforcetac.com/en/exhibitors/jose-miguel-poveda-sa-2539248" xr:uid="{B6BA2FB8-7FAE-4D2F-BF60-C37429BA1829}"/>
    <hyperlink ref="A2661" r:id="rId2661" display="https://www.enforcetac.com/en/exhibitors/jowo-systemtechnik-ag-2476008" xr:uid="{04ACE1AE-83D4-4FF7-855F-BB0772606097}"/>
    <hyperlink ref="A2662" r:id="rId2662" display="https://www.enforcetac.com/en/exhibitors/jowo-systemtechnik-ag-2476008" xr:uid="{135D70D7-F6F9-4E90-900E-2CE16E4EB579}"/>
    <hyperlink ref="A2663" r:id="rId2663" display="https://www.enforcetac.com/en/exhibitors/jowo-systemtechnik-ag-2476008" xr:uid="{5AAAD00B-2AC6-40F3-9521-C758F6FAD981}"/>
    <hyperlink ref="A2664" r:id="rId2664" display="https://www.enforcetac.com/en/exhibitors/jowo-systemtechnik-ag-2476008" xr:uid="{7132EE6D-09ED-4FA0-951E-709D88E3AD18}"/>
    <hyperlink ref="A2665" r:id="rId2665" display="https://www.enforcetac.com/en/exhibitors/justlaser-gmbh-2494965" xr:uid="{C65D5FF2-C7FF-44C3-A11B-BFE352901460}"/>
    <hyperlink ref="A2666" r:id="rId2666" display="https://www.enforcetac.com/en/exhibitors/justlaser-gmbh-2494965" xr:uid="{4AA47CFA-7794-4C6D-B93A-A4A1B0728D87}"/>
    <hyperlink ref="A2667" r:id="rId2667" display="https://www.enforcetac.com/en/exhibitors/justlaser-gmbh-2494965" xr:uid="{C4F868B5-8C52-4246-AB9F-AD5E498895DC}"/>
    <hyperlink ref="A2668" r:id="rId2668" display="https://www.enforcetac.com/en/exhibitors/justlaser-gmbh-2494965" xr:uid="{0EC243ED-F586-4B7F-B49B-CC76A8D5A665}"/>
    <hyperlink ref="A2669" r:id="rId2669" display="https://www.enforcetac.com/en/exhibitors/k-isom-ska-verlag-2491333" xr:uid="{BF9899C2-AA32-449E-956C-DB51D2470E71}"/>
    <hyperlink ref="A2670" r:id="rId2670" display="https://www.enforcetac.com/en/exhibitors/k-isom-ska-verlag-2491333" xr:uid="{C6C98C70-53E8-4F94-9C6D-70A39808465B}"/>
    <hyperlink ref="A2671" r:id="rId2671" display="https://www.enforcetac.com/en/exhibitors/k-isom-ska-verlag-2491333" xr:uid="{4F6201FB-38A3-4D83-B220-4BE2EB5C7C98}"/>
    <hyperlink ref="A2672" r:id="rId2672" display="https://www.enforcetac.com/en/exhibitors/k-isom-ska-verlag-2491333" xr:uid="{08CDA08F-8D8C-46E1-BC3B-2757DF606600}"/>
    <hyperlink ref="A2673" r:id="rId2673" display="https://www.enforcetac.com/en/exhibitors/kadia-produktion-co-2533309" xr:uid="{477F3519-58CB-401E-8D4A-1C705B9A30B4}"/>
    <hyperlink ref="A2674" r:id="rId2674" display="https://www.enforcetac.com/en/exhibitors/kadia-produktion-co-2533309" xr:uid="{EE4B1156-5BF9-4868-BBA3-8CCC23B920BD}"/>
    <hyperlink ref="A2675" r:id="rId2675" display="https://www.enforcetac.com/en/exhibitors/kadia-produktion-co-2533309" xr:uid="{800FB57B-4660-4B4E-AB8D-95EEBF4E7247}"/>
    <hyperlink ref="A2676" r:id="rId2676" display="https://www.enforcetac.com/en/exhibitors/kadia-produktion-co-2533309" xr:uid="{101C3C75-8671-414A-96BA-4D04B8374DEA}"/>
    <hyperlink ref="A2677" r:id="rId2677" display="https://www.enforcetac.com/en/exhibitors/kahage-gmbh-2520774" xr:uid="{7647E9D7-9840-4BA9-B475-E93E606B3946}"/>
    <hyperlink ref="A2678" r:id="rId2678" display="https://www.enforcetac.com/en/exhibitors/kahage-gmbh-2520774" xr:uid="{27B2E8BD-1C27-447B-99EE-4BF2D8A6E6B9}"/>
    <hyperlink ref="A2679" r:id="rId2679" display="https://www.enforcetac.com/en/exhibitors/kahage-gmbh-2520774" xr:uid="{1DE80DCC-0A9D-4DA4-9C5C-01F176C8C6FF}"/>
    <hyperlink ref="A2680" r:id="rId2680" display="https://www.enforcetac.com/en/exhibitors/kahage-gmbh-2520774" xr:uid="{18B9D7F3-091C-4AAB-9693-7A332E69EE66}"/>
    <hyperlink ref="A2681" r:id="rId2681" display="https://www.enforcetac.com/en/exhibitors/kahles-gmbh-2476555" xr:uid="{4881A1F1-0D49-4AA8-ABD5-8CB481757D0D}"/>
    <hyperlink ref="A2682" r:id="rId2682" display="https://www.enforcetac.com/en/exhibitors/kahles-gmbh-2476555" xr:uid="{4B8CDDF5-1966-481B-94A5-824B4FD696B7}"/>
    <hyperlink ref="A2683" r:id="rId2683" display="https://www.enforcetac.com/en/exhibitors/kahles-gmbh-2476555" xr:uid="{4ADD3CAC-32D1-4C88-A000-DB81C476AE10}"/>
    <hyperlink ref="A2684" r:id="rId2684" display="https://www.enforcetac.com/en/exhibitors/kahles-gmbh-2476555" xr:uid="{E1E43BD0-5A9E-471D-86FE-740082A6B17A}"/>
    <hyperlink ref="A2685" r:id="rId2685" display="https://www.enforcetac.com/en/exhibitors/kalekalip-2475298" xr:uid="{B733F090-E7E4-4BD1-88EB-0B232800B096}"/>
    <hyperlink ref="A2686" r:id="rId2686" display="https://www.enforcetac.com/en/exhibitors/kalekalip-2475298" xr:uid="{C90A9FC9-5634-4BED-8908-5F5549F50FC9}"/>
    <hyperlink ref="A2687" r:id="rId2687" display="https://www.enforcetac.com/en/exhibitors/kalekalip-2475298" xr:uid="{7ACD8183-84B4-4ACB-8713-F943D257695B}"/>
    <hyperlink ref="A2688" r:id="rId2688" display="https://www.enforcetac.com/en/exhibitors/kalekalip-2475298" xr:uid="{A14202C0-7E0B-4AA0-8C77-C00A43450B0F}"/>
    <hyperlink ref="A2689" r:id="rId2689" display="https://www.enforcetac.com/en/exhibitors/kali-protectives-2512756" xr:uid="{424F3508-0B90-489D-9306-651916DAC181}"/>
    <hyperlink ref="A2690" r:id="rId2690" display="https://www.enforcetac.com/en/exhibitors/kali-protectives-2512756" xr:uid="{B505F7C5-FC6E-444B-8FD8-9B573662A58E}"/>
    <hyperlink ref="A2691" r:id="rId2691" display="https://www.enforcetac.com/en/exhibitors/kali-protectives-2512756" xr:uid="{86A4E17E-05AF-44F6-BA99-BBC200B002F6}"/>
    <hyperlink ref="A2692" r:id="rId2692" display="https://www.enforcetac.com/en/exhibitors/kali-protectives-2512756" xr:uid="{5C1C7558-E5CE-4DCB-A2B5-E1BB9DBB80A8}"/>
    <hyperlink ref="A2693" r:id="rId2693" display="https://www.enforcetac.com/en/exhibitors/kamotextil-ood-2476784" xr:uid="{80ED1CCC-4830-4F18-9430-5348857E6365}"/>
    <hyperlink ref="A2694" r:id="rId2694" display="https://www.enforcetac.com/en/exhibitors/kamotextil-ood-2476784" xr:uid="{97B70DDD-14F2-4307-8B5B-66A1B3C1EA5F}"/>
    <hyperlink ref="A2695" r:id="rId2695" display="https://www.enforcetac.com/en/exhibitors/kamotextil-ood-2476784" xr:uid="{4B450C4B-48B4-46AE-AA4C-EC268BFA415D}"/>
    <hyperlink ref="A2696" r:id="rId2696" display="https://www.enforcetac.com/en/exhibitors/kamotextil-ood-2476784" xr:uid="{093AD02C-0C71-4B8B-9B61-79897587E9C4}"/>
    <hyperlink ref="A2697" r:id="rId2697" display="https://www.enforcetac.com/en/exhibitors/kap-ko-doo-2531190" xr:uid="{4ACB37BA-8C54-467E-A0B3-2D85E6EE7678}"/>
    <hyperlink ref="A2698" r:id="rId2698" display="https://www.enforcetac.com/en/exhibitors/kap-ko-doo-2531190" xr:uid="{6C5E429F-8D55-4CC2-ABA7-309FC9C55F74}"/>
    <hyperlink ref="A2699" r:id="rId2699" display="https://www.enforcetac.com/en/exhibitors/kap-ko-doo-2531190" xr:uid="{EBCC553F-9C4F-407F-87F8-D5583F794DDB}"/>
    <hyperlink ref="A2700" r:id="rId2700" display="https://www.enforcetac.com/en/exhibitors/kap-ko-doo-2531190" xr:uid="{D86C200D-227D-498B-B5D9-A67BA7E45510}"/>
    <hyperlink ref="A2701" r:id="rId2701" display="https://www.enforcetac.com/en/exhibitors/kappa-optronics-gmbh-2561065" xr:uid="{2ED59BD7-136B-44F9-8651-DCE759A9DC1D}"/>
    <hyperlink ref="A2702" r:id="rId2702" display="https://www.enforcetac.com/en/exhibitors/kappa-optronics-gmbh-2561065" xr:uid="{043D88F1-1649-43AB-9AC9-AF43625EA1B9}"/>
    <hyperlink ref="A2703" r:id="rId2703" display="https://www.enforcetac.com/en/exhibitors/kappa-optronics-gmbh-2561065" xr:uid="{CB31E940-67E8-4228-9096-3469F65CA700}"/>
    <hyperlink ref="A2704" r:id="rId2704" display="https://www.enforcetac.com/en/exhibitors/kappa-optronics-gmbh-2561065" xr:uid="{418C3B47-0431-4C8A-AC12-CD75653586FD}"/>
    <hyperlink ref="A2705" r:id="rId2705" display="https://www.enforcetac.com/en/exhibitors/kaercher-futuretech-gmbh-2528601" xr:uid="{900BABBF-3B55-4947-8301-98EEAC91B572}"/>
    <hyperlink ref="A2706" r:id="rId2706" display="https://www.enforcetac.com/en/exhibitors/kaercher-futuretech-gmbh-2528601" xr:uid="{2B971E96-B4AD-4546-A88E-FE4AC4165051}"/>
    <hyperlink ref="A2707" r:id="rId2707" display="https://www.enforcetac.com/en/exhibitors/kaercher-futuretech-gmbh-2528601" xr:uid="{129DA95A-BE19-4B6F-ACFC-02474A06DEB0}"/>
    <hyperlink ref="A2708" r:id="rId2708" display="https://www.enforcetac.com/en/exhibitors/kaercher-futuretech-gmbh-2528601" xr:uid="{0F60E397-ABEF-4781-B05F-4632D2D72F98}"/>
    <hyperlink ref="A2709" r:id="rId2709" display="https://www.enforcetac.com/en/exhibitors/karmetal-savunma-2532798" xr:uid="{32FDC6AB-BBD5-4159-9AD3-E44CB0A59C94}"/>
    <hyperlink ref="A2710" r:id="rId2710" display="https://www.enforcetac.com/en/exhibitors/karmetal-savunma-2532798" xr:uid="{3B22BDF6-C340-4A4E-BE04-A17B4FCD7096}"/>
    <hyperlink ref="A2711" r:id="rId2711" display="https://www.enforcetac.com/en/exhibitors/karmetal-savunma-2532798" xr:uid="{82E3D76A-5ABC-4D27-8761-15F6F7377D40}"/>
    <hyperlink ref="A2712" r:id="rId2712" display="https://www.enforcetac.com/en/exhibitors/karmetal-savunma-2532798" xr:uid="{C9F10CF4-DF83-414A-A033-E61960243FE5}"/>
    <hyperlink ref="A2713" r:id="rId2713" display="https://www.enforcetac.com/en/exhibitors/karrimor-sf-2476158" xr:uid="{58CA9EBE-6EA9-4171-B244-914214FE75DC}"/>
    <hyperlink ref="A2714" r:id="rId2714" display="https://www.enforcetac.com/en/exhibitors/karrimor-sf-2476158" xr:uid="{39F83FB9-851B-400A-9D35-7959FB3B89F3}"/>
    <hyperlink ref="A2715" r:id="rId2715" display="https://www.enforcetac.com/en/exhibitors/karrimor-sf-2476158" xr:uid="{464DCFB9-F086-4BFB-9107-77BC502ACBC1}"/>
    <hyperlink ref="A2716" r:id="rId2716" display="https://www.enforcetac.com/en/exhibitors/karrimor-sf-2476158" xr:uid="{DBF15289-5B48-4EF1-B0CC-315EEF7B3A8C}"/>
    <hyperlink ref="A2717" r:id="rId2717" display="https://www.enforcetac.com/en/exhibitors/kartacovna-kolovec-spol-s-ro-2519828" xr:uid="{3B3A4604-6C3A-4D53-8EA7-1AB9C66B1DAF}"/>
    <hyperlink ref="A2718" r:id="rId2718" display="https://www.enforcetac.com/en/exhibitors/kartacovna-kolovec-spol-s-ro-2519828" xr:uid="{87A9F8C3-4AF8-418B-BC86-50845E20E2C9}"/>
    <hyperlink ref="A2719" r:id="rId2719" display="https://www.enforcetac.com/en/exhibitors/kartacovna-kolovec-spol-s-ro-2519828" xr:uid="{2349B433-5DE5-4878-ABD8-9A8E3990B6BD}"/>
    <hyperlink ref="A2720" r:id="rId2720" display="https://www.enforcetac.com/en/exhibitors/kartacovna-kolovec-spol-s-ro-2519828" xr:uid="{84FF6041-5EFA-40E4-A1C4-08AB4FCE0FF6}"/>
    <hyperlink ref="A2721" r:id="rId2721" display="https://www.enforcetac.com/en/exhibitors/katadyn-group-2512786" xr:uid="{65252965-CC7E-4E53-A124-F309808CF641}"/>
    <hyperlink ref="A2722" r:id="rId2722" display="https://www.enforcetac.com/en/exhibitors/katadyn-group-2512786" xr:uid="{9A695869-D9AC-4B06-A6D8-E51BA1986DD5}"/>
    <hyperlink ref="A2723" r:id="rId2723" display="https://www.enforcetac.com/en/exhibitors/katadyn-group-2512786" xr:uid="{08C1BE97-D609-49EF-9637-3DEA198F04E4}"/>
    <hyperlink ref="A2724" r:id="rId2724" display="https://www.enforcetac.com/en/exhibitors/katadyn-group-2512786" xr:uid="{71B62C27-1480-4B90-ABE1-E25F6BF86BED}"/>
    <hyperlink ref="A2725" r:id="rId2725" display="https://www.enforcetac.com/en/exhibitors/keltec-2475703" xr:uid="{58E60AEE-0627-4961-9394-CBC6293A2E98}"/>
    <hyperlink ref="A2726" r:id="rId2726" display="https://www.enforcetac.com/en/exhibitors/keltec-2475703" xr:uid="{0F6A34AB-00F1-4945-8AA7-6CABAF5B0C64}"/>
    <hyperlink ref="A2727" r:id="rId2727" display="https://www.enforcetac.com/en/exhibitors/keltec-2475703" xr:uid="{F926D503-ED91-4E58-9EFB-EDDC4C283AB1}"/>
    <hyperlink ref="A2728" r:id="rId2728" display="https://www.enforcetac.com/en/exhibitors/keltec-2475703" xr:uid="{5CE4A783-0010-4301-B73C-298B178B3D41}"/>
    <hyperlink ref="A2729" r:id="rId2729" display="https://www.enforcetac.com/en/exhibitors/kestrel-ballistics-2500484" xr:uid="{8E60A585-747A-4CDD-8011-4F7C58E2A16E}"/>
    <hyperlink ref="A2730" r:id="rId2730" display="https://www.enforcetac.com/en/exhibitors/kestrel-ballistics-2500484" xr:uid="{3EDA0AB7-8132-4413-A64A-6171B6BE7A78}"/>
    <hyperlink ref="A2731" r:id="rId2731" display="https://www.enforcetac.com/en/exhibitors/kestrel-ballistics-2500484" xr:uid="{B5352691-939C-4E73-90CB-80E5A272C807}"/>
    <hyperlink ref="A2732" r:id="rId2732" display="https://www.enforcetac.com/en/exhibitors/kestrel-ballistics-2500484" xr:uid="{7614FE25-2AB1-4C30-98AB-851E85F4E6FA}"/>
    <hyperlink ref="A2733" r:id="rId2733" display="https://www.enforcetac.com/en/exhibitors/kevlar-2475308" xr:uid="{A81ABB56-85A9-4066-8E0B-DB0BED02514C}"/>
    <hyperlink ref="A2734" r:id="rId2734" display="https://www.enforcetac.com/en/exhibitors/kevlar-2475308" xr:uid="{480DDD23-ED9C-4810-93C6-5265A521176B}"/>
    <hyperlink ref="A2735" r:id="rId2735" display="https://www.enforcetac.com/en/exhibitors/kevlar-2475308" xr:uid="{42CAEEEE-BBDF-4AB0-BA83-87DFC6A12A11}"/>
    <hyperlink ref="A2736" r:id="rId2736" display="https://www.enforcetac.com/en/exhibitors/kevlar-2475308" xr:uid="{811F5265-75BA-4A8A-B441-B25F72A1225F}"/>
    <hyperlink ref="A2737" r:id="rId2737" display="https://www.enforcetac.com/en/exhibitors/kilim-grubu-kartaltepe-mensucat-fabrikasi-tas-2475552" xr:uid="{14A75756-6743-45A4-8A7D-F3726E3D0A29}"/>
    <hyperlink ref="A2738" r:id="rId2738" display="https://www.enforcetac.com/en/exhibitors/kilim-grubu-kartaltepe-mensucat-fabrikasi-tas-2475552" xr:uid="{B7330075-ABE0-4FDB-B3D9-5A4391395ED3}"/>
    <hyperlink ref="A2739" r:id="rId2739" display="https://www.enforcetac.com/en/exhibitors/kilim-grubu-kartaltepe-mensucat-fabrikasi-tas-2475552" xr:uid="{C93A3FC6-2B24-436F-8FFF-B7DD0F601379}"/>
    <hyperlink ref="A2740" r:id="rId2740" display="https://www.enforcetac.com/en/exhibitors/kilim-grubu-kartaltepe-mensucat-fabrikasi-tas-2475552" xr:uid="{538BE44D-3686-47EF-B153-7612663823C3}"/>
    <hyperlink ref="A2741" r:id="rId2741" display="https://www.enforcetac.com/en/exhibitors/king-cobra-holsters-srl-2475746" xr:uid="{EB01CBD3-29C7-4AAE-8032-8EC4E5777C8B}"/>
    <hyperlink ref="A2742" r:id="rId2742" display="https://www.enforcetac.com/en/exhibitors/king-cobra-holsters-srl-2475746" xr:uid="{86BDF092-297E-4E39-B028-E4E7F4E7B97E}"/>
    <hyperlink ref="A2743" r:id="rId2743" display="https://www.enforcetac.com/en/exhibitors/king-cobra-holsters-srl-2475746" xr:uid="{0E03E922-1ED9-4866-A281-4F9DC089AEF1}"/>
    <hyperlink ref="A2744" r:id="rId2744" display="https://www.enforcetac.com/en/exhibitors/king-cobra-holsters-srl-2475746" xr:uid="{7936128D-3F04-4EC5-A958-0096BBD41FC6}"/>
    <hyperlink ref="A2745" r:id="rId2745" display="https://www.enforcetac.com/en/exhibitors/kks-chemisch-technische-produkte-gmbh-2476742" xr:uid="{B5058E66-AA2F-4EF3-B8AF-880C0491F203}"/>
    <hyperlink ref="A2746" r:id="rId2746" display="https://www.enforcetac.com/en/exhibitors/kks-chemisch-technische-produkte-gmbh-2476742" xr:uid="{C61B0FE8-4DB6-4336-AAE5-A12CB0E73DFF}"/>
    <hyperlink ref="A2747" r:id="rId2747" display="https://www.enforcetac.com/en/exhibitors/kks-chemisch-technische-produkte-gmbh-2476742" xr:uid="{E17355EB-C16A-4ABB-B24C-34CCC80312E4}"/>
    <hyperlink ref="A2748" r:id="rId2748" display="https://www.enforcetac.com/en/exhibitors/kks-chemisch-technische-produkte-gmbh-2476742" xr:uid="{150AB83C-4049-43D3-B896-FDE50159803C}"/>
    <hyperlink ref="A2749" r:id="rId2749" display="https://www.enforcetac.com/en/exhibitors/klaus-eckelmann-dienstleistung-projektentwicklung-2567377" xr:uid="{A3FD8587-D0C0-4396-B106-094FF73406F2}"/>
    <hyperlink ref="A2750" r:id="rId2750" display="https://www.enforcetac.com/en/exhibitors/klaus-eckelmann-dienstleistung-projektentwicklung-2567377" xr:uid="{C7146081-7EF3-4611-965E-F7E6CACDD855}"/>
    <hyperlink ref="A2751" r:id="rId2751" display="https://www.enforcetac.com/en/exhibitors/klaus-eckelmann-dienstleistung-projektentwicklung-2567377" xr:uid="{A634E94E-41DA-4B31-A789-FD13B205BDA9}"/>
    <hyperlink ref="A2752" r:id="rId2752" display="https://www.enforcetac.com/en/exhibitors/klaus-eckelmann-dienstleistung-projektentwicklung-2567377" xr:uid="{E4E5EBE7-F04D-43BD-B2CC-A15BEBB4C844}"/>
    <hyperlink ref="A2753" r:id="rId2753" display="https://www.enforcetac.com/en/exhibitors/kloeckner-metals-germany-gmbh-2534313" xr:uid="{D97C6B98-4F68-4433-986B-D5FC0EAFFE7F}"/>
    <hyperlink ref="A2754" r:id="rId2754" display="https://www.enforcetac.com/en/exhibitors/kloeckner-metals-germany-gmbh-2534313" xr:uid="{D207313D-B63B-4AF0-95E8-AA86C10EF9EE}"/>
    <hyperlink ref="A2755" r:id="rId2755" display="https://www.enforcetac.com/en/exhibitors/kloeckner-metals-germany-gmbh-2534313" xr:uid="{A7A41B95-CA18-40B7-8F3D-66A7D97DB42B}"/>
    <hyperlink ref="A2756" r:id="rId2756" display="https://www.enforcetac.com/en/exhibitors/kloeckner-metals-germany-gmbh-2534313" xr:uid="{D1AF6F2D-ADAF-45EF-A6A4-FFB698611B14}"/>
    <hyperlink ref="A2757" r:id="rId2757" display="https://www.enforcetac.com/en/exhibitors/kma-defence-and-software-2527938" xr:uid="{3D286930-0DFF-4380-A81F-EBD4B4D60154}"/>
    <hyperlink ref="A2758" r:id="rId2758" display="https://www.enforcetac.com/en/exhibitors/kma-defence-and-software-2527938" xr:uid="{BE57294A-D3C2-4766-A27A-3F27FF407B20}"/>
    <hyperlink ref="A2759" r:id="rId2759" display="https://www.enforcetac.com/en/exhibitors/kma-defence-and-software-2527938" xr:uid="{FC43BBBF-A34F-4B44-A866-5B9E958A0E0B}"/>
    <hyperlink ref="A2760" r:id="rId2760" display="https://www.enforcetac.com/en/exhibitors/kma-defence-and-software-2527938" xr:uid="{F653E044-9073-49A2-82B6-10E8BBDFA612}"/>
    <hyperlink ref="A2761" r:id="rId2761" display="https://www.enforcetac.com/en/exhibitors/knauf-ceiling-solutions-gmbh-co-2475539" xr:uid="{F38339D5-0096-4E1A-8DD9-B8D329633681}"/>
    <hyperlink ref="A2762" r:id="rId2762" display="https://www.enforcetac.com/en/exhibitors/knauf-ceiling-solutions-gmbh-co-2475539" xr:uid="{B884D0A2-6C9D-48A2-8FF5-81D43B6863EB}"/>
    <hyperlink ref="A2763" r:id="rId2763" display="https://www.enforcetac.com/en/exhibitors/knauf-ceiling-solutions-gmbh-co-2475539" xr:uid="{E3C17DBD-3A0C-444E-9E2D-2AC6F9259C8E}"/>
    <hyperlink ref="A2764" r:id="rId2764" display="https://www.enforcetac.com/en/exhibitors/knauf-ceiling-solutions-gmbh-co-2475539" xr:uid="{2D15132E-1CA3-43A4-968D-B25F51C96179}"/>
    <hyperlink ref="A2765" r:id="rId2765" display="https://www.enforcetac.com/en/exhibitors/knds-deutschland-gmbh-co-kg-2475799" xr:uid="{830454D5-FDF3-4FA2-AEB4-4666D394D714}"/>
    <hyperlink ref="A2766" r:id="rId2766" display="https://www.enforcetac.com/en/exhibitors/knds-deutschland-gmbh-co-kg-2475799" xr:uid="{6A24CBC2-98E2-4F38-8A42-32239E4CDEB7}"/>
    <hyperlink ref="A2767" r:id="rId2767" display="https://www.enforcetac.com/en/exhibitors/knds-deutschland-gmbh-co-kg-2475799" xr:uid="{B69B404E-4ABD-47BC-8637-AC7B7D42B104}"/>
    <hyperlink ref="A2768" r:id="rId2768" display="https://www.enforcetac.com/en/exhibitors/knds-deutschland-gmbh-co-kg-2475799" xr:uid="{3D61D2C2-BB7A-4F90-891C-433B7BE3C772}"/>
    <hyperlink ref="A2769" r:id="rId2769" display="https://www.enforcetac.com/en/exhibitors/knds-france-robotics-sas-2557994" xr:uid="{196192D1-FC68-4D41-9FA2-9B48F8CF6795}"/>
    <hyperlink ref="A2770" r:id="rId2770" display="https://www.enforcetac.com/en/exhibitors/knds-france-robotics-sas-2557994" xr:uid="{43D24ADC-3719-4713-A3C5-8AAD83155DC4}"/>
    <hyperlink ref="A2771" r:id="rId2771" display="https://www.enforcetac.com/en/exhibitors/knds-france-robotics-sas-2557994" xr:uid="{1959833C-704E-4E6A-B8C3-C35BF245535D}"/>
    <hyperlink ref="A2772" r:id="rId2772" display="https://www.enforcetac.com/en/exhibitors/knds-france-robotics-sas-2557994" xr:uid="{44F00345-9330-4A2E-A433-EE1702BADBC3}"/>
    <hyperlink ref="A2773" r:id="rId2773" display="https://www.enforcetac.com/en/exhibitors/knowtion-gmbh-2522821" xr:uid="{2EB284B5-DF3F-4BB7-ACCE-AE03EB4AF63A}"/>
    <hyperlink ref="A2774" r:id="rId2774" display="https://www.enforcetac.com/en/exhibitors/knowtion-gmbh-2522821" xr:uid="{ECE4AB86-850D-4CF0-878C-586847E5043A}"/>
    <hyperlink ref="A2775" r:id="rId2775" display="https://www.enforcetac.com/en/exhibitors/knowtion-gmbh-2522821" xr:uid="{02F8B048-FAF9-41FB-AC26-487B6CFD7653}"/>
    <hyperlink ref="A2776" r:id="rId2776" display="https://www.enforcetac.com/en/exhibitors/knowtion-gmbh-2522821" xr:uid="{F1A00E68-1A7A-45F5-B5F5-D3690DB28B41}"/>
    <hyperlink ref="A2777" r:id="rId2777" display="https://www.enforcetac.com/en/exhibitors/kohlbrat-bunz-gmbh-2475247" xr:uid="{42F29538-17E6-47AE-8417-6936A4E4C1FD}"/>
    <hyperlink ref="A2778" r:id="rId2778" display="https://www.enforcetac.com/en/exhibitors/kohlbrat-bunz-gmbh-2475247" xr:uid="{EDE27103-B610-472A-B8BB-FC67B3C2F994}"/>
    <hyperlink ref="A2779" r:id="rId2779" display="https://www.enforcetac.com/en/exhibitors/kohlbrat-bunz-gmbh-2475247" xr:uid="{9F8C8F96-19B6-447B-9CD3-A6A0B809FD87}"/>
    <hyperlink ref="A2780" r:id="rId2780" display="https://www.enforcetac.com/en/exhibitors/kohlbrat-bunz-gmbh-2475247" xr:uid="{58D03E57-63BE-4227-B95A-49864DAA52BE}"/>
    <hyperlink ref="A2781" r:id="rId2781" display="https://www.enforcetac.com/en/exhibitors/kong-spa-2475573" xr:uid="{54A1A72D-F656-49B1-BC58-74FB72AB651F}"/>
    <hyperlink ref="A2782" r:id="rId2782" display="https://www.enforcetac.com/en/exhibitors/kong-spa-2475573" xr:uid="{9504C375-2C0C-4EB0-9C3A-954B608967C7}"/>
    <hyperlink ref="A2783" r:id="rId2783" display="https://www.enforcetac.com/en/exhibitors/kong-spa-2475573" xr:uid="{00258777-631C-47F3-866D-044C1ECF10F2}"/>
    <hyperlink ref="A2784" r:id="rId2784" display="https://www.enforcetac.com/en/exhibitors/kong-spa-2475573" xr:uid="{75A615EB-8E8F-49FE-9321-895BF6DE0C92}"/>
    <hyperlink ref="A2785" r:id="rId2785" display="https://www.enforcetac.com/en/exhibitors/kongsberg-defence-aerospace-as-2565923" xr:uid="{70DFDEF1-3029-4835-924B-7893C3736E18}"/>
    <hyperlink ref="A2786" r:id="rId2786" display="https://www.enforcetac.com/en/exhibitors/kongsberg-defence-aerospace-as-2565923" xr:uid="{FC768811-5860-4807-AE94-B27269535F4F}"/>
    <hyperlink ref="A2787" r:id="rId2787" display="https://www.enforcetac.com/en/exhibitors/kongsberg-defence-aerospace-as-2565923" xr:uid="{340A9331-AD41-4B1B-9306-107F7221DB48}"/>
    <hyperlink ref="A2788" r:id="rId2788" display="https://www.enforcetac.com/en/exhibitors/kongsberg-defence-aerospace-as-2565923" xr:uid="{481B131B-803A-4A23-8A79-2E07B0675E8E}"/>
    <hyperlink ref="A2789" r:id="rId2789" display="https://www.enforcetac.com/en/exhibitors/konrad-gmbh-2529243" xr:uid="{103603CC-AD98-47C2-92D9-DD0B2772AD8C}"/>
    <hyperlink ref="A2790" r:id="rId2790" display="https://www.enforcetac.com/en/exhibitors/konrad-gmbh-2529243" xr:uid="{6E6C66BB-B4BC-49B8-A405-F9E2917F0884}"/>
    <hyperlink ref="A2791" r:id="rId2791" display="https://www.enforcetac.com/en/exhibitors/konrad-gmbh-2529243" xr:uid="{C484D457-9956-4C3F-9CC9-827F08201377}"/>
    <hyperlink ref="A2792" r:id="rId2792" display="https://www.enforcetac.com/en/exhibitors/konrad-gmbh-2529243" xr:uid="{A07866CD-419F-4FD7-92EB-855C2ABDFDE3}"/>
    <hyperlink ref="A2793" r:id="rId2793" display="https://www.enforcetac.com/en/exhibitors/kore-essentials-inc-2477486" xr:uid="{850161F0-38F1-4647-A3D8-FDA82C00AAB4}"/>
    <hyperlink ref="A2794" r:id="rId2794" display="https://www.enforcetac.com/en/exhibitors/kore-essentials-inc-2477486" xr:uid="{7ED769DD-595B-487E-971E-F0330859DC65}"/>
    <hyperlink ref="A2795" r:id="rId2795" display="https://www.enforcetac.com/en/exhibitors/kore-essentials-inc-2477486" xr:uid="{33C3CCE8-B2ED-4B9A-A6C9-5F9EC197BEEB}"/>
    <hyperlink ref="A2796" r:id="rId2796" display="https://www.enforcetac.com/en/exhibitors/kore-essentials-inc-2477486" xr:uid="{AF116E1A-40A5-46CD-9A42-A0D293B1970C}"/>
    <hyperlink ref="A2797" r:id="rId2797" display="https://www.enforcetac.com/en/exhibitors/koutny-spol-s-ro-2492539" xr:uid="{286280B9-8152-457F-A6CC-9AF797C03AD3}"/>
    <hyperlink ref="A2798" r:id="rId2798" display="https://www.enforcetac.com/en/exhibitors/koutny-spol-s-ro-2492539" xr:uid="{C4B11015-A1B2-4D65-ADEC-33D8B91C0CFB}"/>
    <hyperlink ref="A2799" r:id="rId2799" display="https://www.enforcetac.com/en/exhibitors/koutny-spol-s-ro-2492539" xr:uid="{977FD464-4105-48E3-B9F7-E04D5FDA01D4}"/>
    <hyperlink ref="A2800" r:id="rId2800" display="https://www.enforcetac.com/en/exhibitors/koutny-spol-s-ro-2492539" xr:uid="{047BF6BB-10AB-4E82-98D2-5E4C83E7BE13}"/>
    <hyperlink ref="A2801" r:id="rId2801" display="https://www.enforcetac.com/en/exhibitors/kovo-armor-2521352" xr:uid="{416B097A-2163-43D7-A7CE-A7939AEEA669}"/>
    <hyperlink ref="A2802" r:id="rId2802" display="https://www.enforcetac.com/en/exhibitors/kovo-armor-2521352" xr:uid="{26310D98-3D02-4870-9E69-2314621CA765}"/>
    <hyperlink ref="A2803" r:id="rId2803" display="https://www.enforcetac.com/en/exhibitors/kovo-armor-2521352" xr:uid="{58390B85-D770-4BE3-A628-E69D041D9CDA}"/>
    <hyperlink ref="A2804" r:id="rId2804" display="https://www.enforcetac.com/en/exhibitors/kovo-armor-2521352" xr:uid="{8640F47F-943F-4AEB-9FDD-2BB942461A1F}"/>
    <hyperlink ref="A2805" r:id="rId2805" display="https://www.enforcetac.com/en/exhibitors/kraiburg-relastec-2475482" xr:uid="{D54DF41A-C9EE-4C48-8CD5-5EEBABE797BD}"/>
    <hyperlink ref="A2806" r:id="rId2806" display="https://www.enforcetac.com/en/exhibitors/kraiburg-relastec-2475482" xr:uid="{6B35DCE6-499E-47F8-9324-6BE8014DC9BF}"/>
    <hyperlink ref="A2807" r:id="rId2807" display="https://www.enforcetac.com/en/exhibitors/kraiburg-relastec-2475482" xr:uid="{E258572C-2DB7-49AE-9403-C883310A64CC}"/>
    <hyperlink ref="A2808" r:id="rId2808" display="https://www.enforcetac.com/en/exhibitors/kraiburg-relastec-2475482" xr:uid="{C5683418-3124-4457-A3D5-6ABE77E21F8C}"/>
    <hyperlink ref="A2809" r:id="rId2809" display="https://www.enforcetac.com/en/exhibitors/krempel-gmbh-2533798" xr:uid="{EE42A04A-8DE6-4A1F-ABF4-537BB5CCE5CB}"/>
    <hyperlink ref="A2810" r:id="rId2810" display="https://www.enforcetac.com/en/exhibitors/krempel-gmbh-2533798" xr:uid="{558074E3-4F9E-4523-A35F-429D95C02BBF}"/>
    <hyperlink ref="A2811" r:id="rId2811" display="https://www.enforcetac.com/en/exhibitors/krempel-gmbh-2533798" xr:uid="{DC4C1758-79E8-4A28-BC8A-FA5E299192FE}"/>
    <hyperlink ref="A2812" r:id="rId2812" display="https://www.enforcetac.com/en/exhibitors/krempel-gmbh-2533798" xr:uid="{F45249AD-7D3F-41AF-B3A6-1A346A94CEA6}"/>
    <hyperlink ref="A2813" r:id="rId2813" display="https://www.enforcetac.com/en/exhibitors/kretschmar-gmbh-2516951" xr:uid="{7334C4FC-CB76-4FBD-8964-C65B43ED88AE}"/>
    <hyperlink ref="A2814" r:id="rId2814" display="https://www.enforcetac.com/en/exhibitors/kretschmar-gmbh-2516951" xr:uid="{FEE31C14-8B84-4BD1-9A88-B6C7CF0D3D73}"/>
    <hyperlink ref="A2815" r:id="rId2815" display="https://www.enforcetac.com/en/exhibitors/kretschmar-gmbh-2516951" xr:uid="{2C4F99FD-921B-4C4B-B297-3D14EAA50999}"/>
    <hyperlink ref="A2816" r:id="rId2816" display="https://www.enforcetac.com/en/exhibitors/kretschmar-gmbh-2516951" xr:uid="{2E0B49F4-C774-4E5A-BC91-217A854B6117}"/>
    <hyperlink ref="A2817" r:id="rId2817" display="https://www.enforcetac.com/en/exhibitors/kroko-proizvodnja-i-razvoj-doo-kroko-production-and-development-2561050" xr:uid="{A0DE6122-E1D4-4F22-9E47-707FB6CD7494}"/>
    <hyperlink ref="A2818" r:id="rId2818" display="https://www.enforcetac.com/en/exhibitors/kroko-proizvodnja-i-razvoj-doo-kroko-production-and-development-2561050" xr:uid="{B2FF9669-F953-4C41-88F2-7052B3A1CA0C}"/>
    <hyperlink ref="A2819" r:id="rId2819" display="https://www.enforcetac.com/en/exhibitors/kroko-proizvodnja-i-razvoj-doo-kroko-production-and-development-2561050" xr:uid="{74E3BDB6-9EDC-4933-92C3-A0E3B0B0240D}"/>
    <hyperlink ref="A2820" r:id="rId2820" display="https://www.enforcetac.com/en/exhibitors/kroko-proizvodnja-i-razvoj-doo-kroko-production-and-development-2561050" xr:uid="{E6D45B1D-BA54-48F8-A0D2-0627D73D9171}"/>
    <hyperlink ref="A2821" r:id="rId2821" display="https://www.enforcetac.com/en/exhibitors/kroko-proizvodnja-i-razvoj-doo-kroko-production-and-development-2533330" xr:uid="{5C8CA7A2-1410-40E1-A36E-EAFB8EC7728D}"/>
    <hyperlink ref="A2822" r:id="rId2822" display="https://www.enforcetac.com/en/exhibitors/kroko-proizvodnja-i-razvoj-doo-kroko-production-and-development-2533330" xr:uid="{261E3A41-2D86-472E-A07C-57A221C0AA19}"/>
    <hyperlink ref="A2823" r:id="rId2823" display="https://www.enforcetac.com/en/exhibitors/kroko-proizvodnja-i-razvoj-doo-kroko-production-and-development-2533330" xr:uid="{43265AF7-594C-49AE-8CF5-CA67A0A418BB}"/>
    <hyperlink ref="A2824" r:id="rId2824" display="https://www.enforcetac.com/en/exhibitors/kroko-proizvodnja-i-razvoj-doo-kroko-production-and-development-2533330" xr:uid="{5BAF040F-6A4C-47C6-ACF5-6772F3F14BBD}"/>
    <hyperlink ref="A2825" r:id="rId2825" display="https://www.enforcetac.com/en/exhibitors/kroll-international-2534761" xr:uid="{822D07A9-5BEE-4876-8614-668E63BBD6DA}"/>
    <hyperlink ref="A2826" r:id="rId2826" display="https://www.enforcetac.com/en/exhibitors/kroll-international-2534761" xr:uid="{0713A35D-3635-49C8-A141-F78C606F96BF}"/>
    <hyperlink ref="A2827" r:id="rId2827" display="https://www.enforcetac.com/en/exhibitors/kroll-international-2534761" xr:uid="{E722A6C8-88DB-4251-8F87-BD998A999382}"/>
    <hyperlink ref="A2828" r:id="rId2828" display="https://www.enforcetac.com/en/exhibitors/kroll-international-2534761" xr:uid="{F84E3E89-58DC-4B9D-BD3D-0AA2FFDE0BA5}"/>
    <hyperlink ref="A2829" r:id="rId2829" display="https://www.enforcetac.com/en/exhibitors/krzysztof-ledwon-m-elektrostatyk-2523777" xr:uid="{5A413DDF-AA07-4E55-B5CD-75C663AC83CA}"/>
    <hyperlink ref="A2830" r:id="rId2830" display="https://www.enforcetac.com/en/exhibitors/krzysztof-ledwon-m-elektrostatyk-2523777" xr:uid="{CCB7E66F-8D0F-40D2-8E59-1D3B9AF7DCED}"/>
    <hyperlink ref="A2831" r:id="rId2831" display="https://www.enforcetac.com/en/exhibitors/krzysztof-ledwon-m-elektrostatyk-2523777" xr:uid="{C022BE94-CAE0-48A2-B697-87CE26873839}"/>
    <hyperlink ref="A2832" r:id="rId2832" display="https://www.enforcetac.com/en/exhibitors/krzysztof-ledwon-m-elektrostatyk-2523777" xr:uid="{26DFD7CC-5409-41A5-9AA8-48B44DDB776E}"/>
    <hyperlink ref="A2833" r:id="rId2833" display="https://www.enforcetac.com/en/exhibitors/ks-tex-ug-2475393" xr:uid="{F4C9C26D-8DBF-45E6-B2FA-E40973F4ACE2}"/>
    <hyperlink ref="A2834" r:id="rId2834" display="https://www.enforcetac.com/en/exhibitors/ks-tex-ug-2475393" xr:uid="{C7E997A0-6C7C-4AD2-A3F6-1A686799A03E}"/>
    <hyperlink ref="A2835" r:id="rId2835" display="https://www.enforcetac.com/en/exhibitors/ks-tex-ug-2475393" xr:uid="{60AA7F8A-8065-479A-88DE-0424CB3017F6}"/>
    <hyperlink ref="A2836" r:id="rId2836" display="https://www.enforcetac.com/en/exhibitors/ks-tex-ug-2475393" xr:uid="{179D855D-361B-4601-800D-CA00AFBC3350}"/>
    <hyperlink ref="A2837" r:id="rId2837" display="https://www.enforcetac.com/en/exhibitors/ksw-protection-2534756" xr:uid="{DDC62629-335A-4BEF-8F9C-C9D5C91A2C94}"/>
    <hyperlink ref="A2838" r:id="rId2838" display="https://www.enforcetac.com/en/exhibitors/ksw-protection-2534756" xr:uid="{2690CF10-A970-4A19-9503-C2E4D9A03A32}"/>
    <hyperlink ref="A2839" r:id="rId2839" display="https://www.enforcetac.com/en/exhibitors/ksw-protection-2534756" xr:uid="{9EC9CE6E-FB2E-4FD2-8E31-2CC652C2F21A}"/>
    <hyperlink ref="A2840" r:id="rId2840" display="https://www.enforcetac.com/en/exhibitors/ksw-protection-2534756" xr:uid="{042877D6-989F-4047-AFBB-4CAEB6AB555B}"/>
    <hyperlink ref="A2841" r:id="rId2841" display="https://www.enforcetac.com/en/exhibitors/ktl-gmbh-nitecore-2475699" xr:uid="{9E66CC89-EDBD-4390-87F8-0A61E2B9502A}"/>
    <hyperlink ref="A2842" r:id="rId2842" display="https://www.enforcetac.com/en/exhibitors/ktl-gmbh-nitecore-2475699" xr:uid="{80C06AB1-DF1A-47FF-8B4E-F8117E2B09FB}"/>
    <hyperlink ref="A2843" r:id="rId2843" display="https://www.enforcetac.com/en/exhibitors/ktl-gmbh-nitecore-2475699" xr:uid="{F1923852-4C86-4F71-A851-F03C7159660B}"/>
    <hyperlink ref="A2844" r:id="rId2844" display="https://www.enforcetac.com/en/exhibitors/ktl-gmbh-nitecore-2475699" xr:uid="{BE85D1A3-0C48-4978-87E9-932E021C524B}"/>
    <hyperlink ref="A2845" r:id="rId2845" display="https://www.enforcetac.com/en/exhibitors/kunststoffwerk-katzbach-gmbh-cokg-grupor-2554820" xr:uid="{477A3029-0C95-446E-8BEC-4C351D019462}"/>
    <hyperlink ref="A2846" r:id="rId2846" display="https://www.enforcetac.com/en/exhibitors/kunststoffwerk-katzbach-gmbh-cokg-grupor-2554820" xr:uid="{4540F825-1EDD-4A48-83C8-14044DF22AB1}"/>
    <hyperlink ref="A2847" r:id="rId2847" display="https://www.enforcetac.com/en/exhibitors/kunststoffwerk-katzbach-gmbh-cokg-grupor-2554820" xr:uid="{1DBE068D-FB69-49AB-BAED-2DA160DC7921}"/>
    <hyperlink ref="A2848" r:id="rId2848" display="https://www.enforcetac.com/en/exhibitors/kunststoffwerk-katzbach-gmbh-cokg-grupor-2554820" xr:uid="{7D65D795-C89D-4A0B-BC0D-0A8BEEB8F1D9}"/>
    <hyperlink ref="A2849" r:id="rId2849" display="https://www.enforcetac.com/en/exhibitors/kupcelik-2475529" xr:uid="{7A06E691-04D4-43CA-A475-DB488E3F1334}"/>
    <hyperlink ref="A2850" r:id="rId2850" display="https://www.enforcetac.com/en/exhibitors/kupcelik-2475529" xr:uid="{90A5882E-3DDB-41C3-81E4-996860B8AA14}"/>
    <hyperlink ref="A2851" r:id="rId2851" display="https://www.enforcetac.com/en/exhibitors/kupcelik-2475529" xr:uid="{703CD066-DB87-4838-8A26-150821FC2065}"/>
    <hyperlink ref="A2852" r:id="rId2852" display="https://www.enforcetac.com/en/exhibitors/kupcelik-2475529" xr:uid="{D1E7E93C-C108-4C7A-90B7-A1EA55113B73}"/>
    <hyperlink ref="A2853" r:id="rId2853" display="https://www.enforcetac.com/en/exhibitors/kusumgar-limited-2533812" xr:uid="{182A2823-1603-47FE-BD77-380C8EF77146}"/>
    <hyperlink ref="A2854" r:id="rId2854" display="https://www.enforcetac.com/en/exhibitors/kusumgar-limited-2533812" xr:uid="{3AEE8630-0863-4373-A02D-A6040A287AE0}"/>
    <hyperlink ref="A2855" r:id="rId2855" display="https://www.enforcetac.com/en/exhibitors/kusumgar-limited-2533812" xr:uid="{1D33ACCB-7545-4458-9073-1187C2BF6FA9}"/>
    <hyperlink ref="A2856" r:id="rId2856" display="https://www.enforcetac.com/en/exhibitors/kusumgar-limited-2533812" xr:uid="{EC6BDB60-55C0-4590-A592-28B3526577D6}"/>
    <hyperlink ref="A2857" r:id="rId2857" display="https://www.enforcetac.com/en/exhibitors/kydex-holster-nld-2540973" xr:uid="{E013EE00-8D48-4A9A-9358-096EFAEF64B9}"/>
    <hyperlink ref="A2858" r:id="rId2858" display="https://www.enforcetac.com/en/exhibitors/kydex-holster-nld-2540973" xr:uid="{4B59BAAB-EF7A-4EA0-BC76-47FB67943299}"/>
    <hyperlink ref="A2859" r:id="rId2859" display="https://www.enforcetac.com/en/exhibitors/kydex-holster-nld-2540973" xr:uid="{33DB0DDB-D69A-419C-A5E0-FBA2797852FC}"/>
    <hyperlink ref="A2860" r:id="rId2860" display="https://www.enforcetac.com/en/exhibitors/kydex-holster-nld-2540973" xr:uid="{9DE9E35A-B07F-4067-A55B-C924E13C8145}"/>
    <hyperlink ref="A2861" r:id="rId2861" display="https://www.enforcetac.com/en/exhibitors/kynotec-gmbh-2475525" xr:uid="{C146B8E2-6F74-45F3-9016-5C2FBACD1D8B}"/>
    <hyperlink ref="A2862" r:id="rId2862" display="https://www.enforcetac.com/en/exhibitors/kynotec-gmbh-2475525" xr:uid="{B4C4682A-8182-4F13-BB6F-236323E4645E}"/>
    <hyperlink ref="A2863" r:id="rId2863" display="https://www.enforcetac.com/en/exhibitors/kynotec-gmbh-2475525" xr:uid="{507569FC-1125-49A7-A725-5257FFB7A04B}"/>
    <hyperlink ref="A2864" r:id="rId2864" display="https://www.enforcetac.com/en/exhibitors/kynotec-gmbh-2475525" xr:uid="{D0A1C09B-8D62-4F51-AC9C-11517BE55023}"/>
    <hyperlink ref="A2865" r:id="rId2865" display="https://www.enforcetac.com/en/exhibitors/l3harris-technologies-2475341" xr:uid="{529A418B-BA60-459B-90A3-F100CAAB6781}"/>
    <hyperlink ref="A2866" r:id="rId2866" display="https://www.enforcetac.com/en/exhibitors/l3harris-technologies-2475341" xr:uid="{D1453A01-29F6-4949-89D8-290222E2C5B9}"/>
    <hyperlink ref="A2867" r:id="rId2867" display="https://www.enforcetac.com/en/exhibitors/l3harris-technologies-2475341" xr:uid="{B40188B6-B839-4DB7-909D-63B6402AEDD1}"/>
    <hyperlink ref="A2868" r:id="rId2868" display="https://www.enforcetac.com/en/exhibitors/l3harris-technologies-2475341" xr:uid="{70D929FF-8BFC-4C5A-A722-D1F7814AAD03}"/>
    <hyperlink ref="A2869" r:id="rId2869" display="https://www.enforcetac.com/en/exhibitors/laco-uhrenmanufaktur-gmbh-2503603" xr:uid="{935D37C2-2AD7-407A-8624-FA8461AC21AE}"/>
    <hyperlink ref="A2870" r:id="rId2870" display="https://www.enforcetac.com/en/exhibitors/laco-uhrenmanufaktur-gmbh-2503603" xr:uid="{D5330749-BE54-45FF-980B-B85433B9903D}"/>
    <hyperlink ref="A2871" r:id="rId2871" display="https://www.enforcetac.com/en/exhibitors/laco-uhrenmanufaktur-gmbh-2503603" xr:uid="{809936DC-033B-4290-9070-B71ACB810BD4}"/>
    <hyperlink ref="A2872" r:id="rId2872" display="https://www.enforcetac.com/en/exhibitors/laco-uhrenmanufaktur-gmbh-2503603" xr:uid="{D9905024-36D8-4095-B88C-CE1235869A33}"/>
    <hyperlink ref="A2873" r:id="rId2873" display="https://www.enforcetac.com/en/exhibitors/lacon-electronic-gmbh-2492489" xr:uid="{0936CEE1-4475-420F-AB31-C42F36DCC627}"/>
    <hyperlink ref="A2874" r:id="rId2874" display="https://www.enforcetac.com/en/exhibitors/lacon-electronic-gmbh-2492489" xr:uid="{1F74BCFD-1A80-4333-9D97-56EF415ED104}"/>
    <hyperlink ref="A2875" r:id="rId2875" display="https://www.enforcetac.com/en/exhibitors/lacon-electronic-gmbh-2492489" xr:uid="{85F34C20-134C-4FC4-B29E-E1C7DCB6FC9C}"/>
    <hyperlink ref="A2876" r:id="rId2876" display="https://www.enforcetac.com/en/exhibitors/lacon-electronic-gmbh-2492489" xr:uid="{164EE1FB-88F2-4419-A292-18CEA470C2C0}"/>
    <hyperlink ref="A2877" r:id="rId2877" display="https://www.enforcetac.com/en/exhibitors/lahner-group-gmbh-2542379" xr:uid="{ADA357AD-6B31-45C6-A97D-BD89F19390E5}"/>
    <hyperlink ref="A2878" r:id="rId2878" display="https://www.enforcetac.com/en/exhibitors/lahner-group-gmbh-2542379" xr:uid="{3B64529D-4962-46A4-BAED-3D007AB41D9F}"/>
    <hyperlink ref="A2879" r:id="rId2879" display="https://www.enforcetac.com/en/exhibitors/lahner-group-gmbh-2542379" xr:uid="{04D664CC-22A7-4AE1-8FAB-32E8B2A93B14}"/>
    <hyperlink ref="A2880" r:id="rId2880" display="https://www.enforcetac.com/en/exhibitors/lahner-group-gmbh-2542379" xr:uid="{C9667B1E-B2E6-41C6-9782-5542C8277AD3}"/>
    <hyperlink ref="A2881" r:id="rId2881" display="https://www.enforcetac.com/en/exhibitors/landguard-systems-limited-2475260" xr:uid="{5D03247D-CB8D-4B70-8E70-BEE5FFAA9AF2}"/>
    <hyperlink ref="A2882" r:id="rId2882" display="https://www.enforcetac.com/en/exhibitors/landguard-systems-limited-2475260" xr:uid="{04C6A3B1-D3D4-4D99-8DAA-60AC1C0EB8DF}"/>
    <hyperlink ref="A2883" r:id="rId2883" display="https://www.enforcetac.com/en/exhibitors/landguard-systems-limited-2475260" xr:uid="{19DE2E49-581D-4D96-AF55-183F741BA09D}"/>
    <hyperlink ref="A2884" r:id="rId2884" display="https://www.enforcetac.com/en/exhibitors/landguard-systems-limited-2475260" xr:uid="{79BD6B75-876A-486B-8F74-AE087F27F695}"/>
    <hyperlink ref="A2885" r:id="rId2885" display="https://www.enforcetac.com/en/exhibitors/larimart-spa-2512806" xr:uid="{C62F4E1C-8ACC-4C9C-B139-944C25B2DCBE}"/>
    <hyperlink ref="A2886" r:id="rId2886" display="https://www.enforcetac.com/en/exhibitors/larimart-spa-2512806" xr:uid="{85F0840F-3C62-47CD-B6CB-468BF2E3BC81}"/>
    <hyperlink ref="A2887" r:id="rId2887" display="https://www.enforcetac.com/en/exhibitors/larimart-spa-2512806" xr:uid="{B212AF7D-50F4-474E-B255-7F813ED1E9D9}"/>
    <hyperlink ref="A2888" r:id="rId2888" display="https://www.enforcetac.com/en/exhibitors/larimart-spa-2512806" xr:uid="{B1BEE5D4-A279-4A8D-831B-7561D50ACDF0}"/>
    <hyperlink ref="A2889" r:id="rId2889" display="https://www.enforcetac.com/en/exhibitors/laser-ammo-europe-2475888" xr:uid="{579E3012-52BF-4703-AE39-2CE09797154A}"/>
    <hyperlink ref="A2890" r:id="rId2890" display="https://www.enforcetac.com/en/exhibitors/laser-ammo-europe-2475888" xr:uid="{C2097F09-4968-4B55-B49B-3778B244219B}"/>
    <hyperlink ref="A2891" r:id="rId2891" display="https://www.enforcetac.com/en/exhibitors/laser-ammo-europe-2475888" xr:uid="{8D8211EF-F1B6-4141-9AB9-D75425BB011E}"/>
    <hyperlink ref="A2892" r:id="rId2892" display="https://www.enforcetac.com/en/exhibitors/laser-ammo-europe-2475888" xr:uid="{B078763D-24A5-4A95-95C0-C3042626A6C3}"/>
    <hyperlink ref="A2893" r:id="rId2893" display="https://www.enforcetac.com/en/exhibitors/laser-shot-inc-2536210" xr:uid="{C10500C2-6B5E-4227-8449-9567AFC53E75}"/>
    <hyperlink ref="A2894" r:id="rId2894" display="https://www.enforcetac.com/en/exhibitors/laser-shot-inc-2536210" xr:uid="{41B3B851-22AD-44CF-A7FE-E594D25EAD87}"/>
    <hyperlink ref="A2895" r:id="rId2895" display="https://www.enforcetac.com/en/exhibitors/laser-shot-inc-2536210" xr:uid="{29D19E16-36F6-472B-A39C-8430D0AF7007}"/>
    <hyperlink ref="A2896" r:id="rId2896" display="https://www.enforcetac.com/en/exhibitors/laser-shot-inc-2536210" xr:uid="{FB546D67-C873-4B54-9F2B-4DCFD971E01C}"/>
    <hyperlink ref="A2897" r:id="rId2897" display="https://www.enforcetac.com/en/exhibitors/laserluchs-gmbh-2553601" xr:uid="{F853D0F1-E71D-418F-B1C6-E0D38021EB80}"/>
    <hyperlink ref="A2898" r:id="rId2898" display="https://www.enforcetac.com/en/exhibitors/laserluchs-gmbh-2553601" xr:uid="{27D1E86B-652A-4F0D-819C-B86D2AA61594}"/>
    <hyperlink ref="A2899" r:id="rId2899" display="https://www.enforcetac.com/en/exhibitors/laserluchs-gmbh-2553601" xr:uid="{20D49ACA-700C-49C3-9ACD-EC0D80A21E92}"/>
    <hyperlink ref="A2900" r:id="rId2900" display="https://www.enforcetac.com/en/exhibitors/laserluchs-gmbh-2553601" xr:uid="{47D70B88-9F38-475A-A204-4C3A8EE2DFE3}"/>
    <hyperlink ref="A2901" r:id="rId2901" display="https://www.enforcetac.com/en/exhibitors/lasting-sport-sro-2536207" xr:uid="{7FE20A3E-F07A-46D8-B245-3E0846030606}"/>
    <hyperlink ref="A2902" r:id="rId2902" display="https://www.enforcetac.com/en/exhibitors/lasting-sport-sro-2536207" xr:uid="{C2CF6B12-743D-4CE1-B901-F47A502E61D4}"/>
    <hyperlink ref="A2903" r:id="rId2903" display="https://www.enforcetac.com/en/exhibitors/lasting-sport-sro-2536207" xr:uid="{DFCDD3EA-4379-4486-818E-DD544507EE0F}"/>
    <hyperlink ref="A2904" r:id="rId2904" display="https://www.enforcetac.com/en/exhibitors/lasting-sport-sro-2536207" xr:uid="{D72175E0-0E5F-4538-83EE-29BF1FCED15D}"/>
    <hyperlink ref="A2905" r:id="rId2905" display="https://www.enforcetac.com/en/exhibitors/lateration-gmbh-2536193" xr:uid="{9B3162A7-FCAA-4591-995B-6326B3E2298E}"/>
    <hyperlink ref="A2906" r:id="rId2906" display="https://www.enforcetac.com/en/exhibitors/lateration-gmbh-2536193" xr:uid="{54C06361-4B85-4CFF-9DF0-DDF2EC3DAC34}"/>
    <hyperlink ref="A2907" r:id="rId2907" display="https://www.enforcetac.com/en/exhibitors/lateration-gmbh-2536193" xr:uid="{10C07419-7CCF-4884-89E7-D39318E2F091}"/>
    <hyperlink ref="A2908" r:id="rId2908" display="https://www.enforcetac.com/en/exhibitors/lateration-gmbh-2536193" xr:uid="{B77B652D-96B1-4F0E-8D61-B6DC262984A7}"/>
    <hyperlink ref="A2909" r:id="rId2909" display="https://www.enforcetac.com/en/exhibitors/latticestudio-ltd-2547833" xr:uid="{FDEBC8B7-ED74-4A4A-81AB-2CB06AFB67F9}"/>
    <hyperlink ref="A2910" r:id="rId2910" display="https://www.enforcetac.com/en/exhibitors/latticestudio-ltd-2547833" xr:uid="{4D40F779-07DC-4F3A-8596-ED532807E6E2}"/>
    <hyperlink ref="A2911" r:id="rId2911" display="https://www.enforcetac.com/en/exhibitors/latticestudio-ltd-2547833" xr:uid="{3523DB30-5F40-4586-903C-24BD2A8D0A0A}"/>
    <hyperlink ref="A2912" r:id="rId2912" display="https://www.enforcetac.com/en/exhibitors/latticestudio-ltd-2547833" xr:uid="{2F863644-73E9-4258-B1FE-E9FA52137479}"/>
    <hyperlink ref="A2913" r:id="rId2913" display="https://www.enforcetac.com/en/exhibitors/laufteam-bundeswehr-und-reservisten-ev-2553253" xr:uid="{9BEF2CC7-BF9B-4E71-8810-2B0E1434C1CB}"/>
    <hyperlink ref="A2914" r:id="rId2914" display="https://www.enforcetac.com/en/exhibitors/laufteam-bundeswehr-und-reservisten-ev-2553253" xr:uid="{C928126A-D0F3-4676-94AA-520B785C91AD}"/>
    <hyperlink ref="A2915" r:id="rId2915" display="https://www.enforcetac.com/en/exhibitors/laufteam-bundeswehr-und-reservisten-ev-2553253" xr:uid="{D79BCF0E-D6B2-45A0-9F3E-C988E3F00CC1}"/>
    <hyperlink ref="A2916" r:id="rId2916" display="https://www.enforcetac.com/en/exhibitors/laufteam-bundeswehr-und-reservisten-ev-2553253" xr:uid="{F50C4A2F-DD13-401B-A008-492B11652522}"/>
    <hyperlink ref="A2917" r:id="rId2917" display="https://www.enforcetac.com/en/exhibitors/laugo-arms-sro-2483407" xr:uid="{01A69A99-6A12-427C-8B79-D07D415B5D23}"/>
    <hyperlink ref="A2918" r:id="rId2918" display="https://www.enforcetac.com/en/exhibitors/laugo-arms-sro-2483407" xr:uid="{4CE4DB28-FBA0-419B-AB97-407CB8C5C141}"/>
    <hyperlink ref="A2919" r:id="rId2919" display="https://www.enforcetac.com/en/exhibitors/laugo-arms-sro-2483407" xr:uid="{C6A51403-C71E-4C55-842E-E14B4A6AFD86}"/>
    <hyperlink ref="A2920" r:id="rId2920" display="https://www.enforcetac.com/en/exhibitors/laugo-arms-sro-2483407" xr:uid="{D902EFE6-93BC-430C-9E41-97BD039E7C8E}"/>
    <hyperlink ref="A2921" r:id="rId2921" display="https://www.enforcetac.com/en/exhibitors/leaf-supply-services-ab-2491345" xr:uid="{A99ACBAA-477E-40FF-817E-9772622D7667}"/>
    <hyperlink ref="A2922" r:id="rId2922" display="https://www.enforcetac.com/en/exhibitors/leaf-supply-services-ab-2491345" xr:uid="{C6F570F6-B5C2-43F1-B8E2-C0B9A8A9EDAC}"/>
    <hyperlink ref="A2923" r:id="rId2923" display="https://www.enforcetac.com/en/exhibitors/leaf-supply-services-ab-2491345" xr:uid="{BF8957ED-2748-4EB8-AEBB-2584719BC2F8}"/>
    <hyperlink ref="A2924" r:id="rId2924" display="https://www.enforcetac.com/en/exhibitors/leaf-supply-services-ab-2491345" xr:uid="{03058E66-90D5-4B81-A6FE-2B40A5749E21}"/>
    <hyperlink ref="A2925" r:id="rId2925" display="https://www.enforcetac.com/en/exhibitors/leapers-inc-2476610" xr:uid="{001CE3BF-2DCB-441A-83B1-48D589E653E9}"/>
    <hyperlink ref="A2926" r:id="rId2926" display="https://www.enforcetac.com/en/exhibitors/leapers-inc-2476610" xr:uid="{6F204158-D754-4473-A236-8D7E2B8524ED}"/>
    <hyperlink ref="A2927" r:id="rId2927" display="https://www.enforcetac.com/en/exhibitors/leapers-inc-2476610" xr:uid="{B1B6A7EC-311C-483D-9593-71A14280AC68}"/>
    <hyperlink ref="A2928" r:id="rId2928" display="https://www.enforcetac.com/en/exhibitors/leapers-inc-2476610" xr:uid="{4384DBEB-D719-407D-8D62-A9AC0C4C1582}"/>
    <hyperlink ref="A2929" r:id="rId2929" display="https://www.enforcetac.com/en/exhibitors/ledic-msr-sro-2534352" xr:uid="{D869CA58-107F-47B1-BB21-937911C6955F}"/>
    <hyperlink ref="A2930" r:id="rId2930" display="https://www.enforcetac.com/en/exhibitors/ledic-msr-sro-2534352" xr:uid="{79E9194A-D0D3-4964-AF66-AA5307F453C3}"/>
    <hyperlink ref="A2931" r:id="rId2931" display="https://www.enforcetac.com/en/exhibitors/ledic-msr-sro-2534352" xr:uid="{D20B3053-1423-4D78-B8ED-6E7681135FB3}"/>
    <hyperlink ref="A2932" r:id="rId2932" display="https://www.enforcetac.com/en/exhibitors/ledic-msr-sro-2534352" xr:uid="{6945BB0C-7014-40FC-989D-54509A285F7F}"/>
    <hyperlink ref="A2933" r:id="rId2933" display="https://www.enforcetac.com/en/exhibitors/ledlenser-gmbh-co-kg-2531214" xr:uid="{4F974033-196E-44C6-8595-00ABC1BF587F}"/>
    <hyperlink ref="A2934" r:id="rId2934" display="https://www.enforcetac.com/en/exhibitors/ledlenser-gmbh-co-kg-2531214" xr:uid="{39DCF868-B9C6-463E-8890-19A34A47B16E}"/>
    <hyperlink ref="A2935" r:id="rId2935" display="https://www.enforcetac.com/en/exhibitors/ledlenser-gmbh-co-kg-2531214" xr:uid="{98D594C4-E617-4CD5-9B20-6121B69EA0ED}"/>
    <hyperlink ref="A2936" r:id="rId2936" display="https://www.enforcetac.com/en/exhibitors/ledlenser-gmbh-co-kg-2531214" xr:uid="{4BA14F94-BB3F-4D35-862C-674DAE27F4FE}"/>
    <hyperlink ref="A2937" r:id="rId2937" display="https://www.enforcetac.com/en/exhibitors/leg-thueringen-2534322" xr:uid="{CA16F3DD-B3AD-4115-9665-C9344EB8CF9B}"/>
    <hyperlink ref="A2938" r:id="rId2938" display="https://www.enforcetac.com/en/exhibitors/leg-thueringen-2534322" xr:uid="{02B4EB97-4488-4D27-8836-1F199CBD8EC3}"/>
    <hyperlink ref="A2939" r:id="rId2939" display="https://www.enforcetac.com/en/exhibitors/leg-thueringen-2534322" xr:uid="{DD27BF64-E532-42E5-8B94-B1BD21F93B4A}"/>
    <hyperlink ref="A2940" r:id="rId2940" display="https://www.enforcetac.com/en/exhibitors/leg-thueringen-2534322" xr:uid="{82013F26-B7BB-4BC4-ADA6-EF2E7069999D}"/>
    <hyperlink ref="A2941" r:id="rId2941" display="https://www.enforcetac.com/en/exhibitors/lenzing-ag-2508103" xr:uid="{798DA561-3E87-4280-B7C6-8CC701BCD481}"/>
    <hyperlink ref="A2942" r:id="rId2942" display="https://www.enforcetac.com/en/exhibitors/lenzing-ag-2508103" xr:uid="{B4FD44B6-4DAD-4037-AFA5-EAD080B0A7B0}"/>
    <hyperlink ref="A2943" r:id="rId2943" display="https://www.enforcetac.com/en/exhibitors/lenzing-ag-2508103" xr:uid="{D1A90312-7F2A-46E3-8A20-331203D84422}"/>
    <hyperlink ref="A2944" r:id="rId2944" display="https://www.enforcetac.com/en/exhibitors/lenzing-ag-2508103" xr:uid="{44E2C396-6320-4374-B94C-5F1EC0AE2F65}"/>
    <hyperlink ref="A2945" r:id="rId2945" display="https://www.enforcetac.com/en/exhibitors/leo-koehler-gmbh-co-kg-2476758" xr:uid="{6367A3FA-E1EE-4FDF-9E6C-D0F0D204E81A}"/>
    <hyperlink ref="A2946" r:id="rId2946" display="https://www.enforcetac.com/en/exhibitors/leo-koehler-gmbh-co-kg-2476758" xr:uid="{9E0D8B1F-A959-4906-9A39-773F77A0E05F}"/>
    <hyperlink ref="A2947" r:id="rId2947" display="https://www.enforcetac.com/en/exhibitors/leo-koehler-gmbh-co-kg-2476758" xr:uid="{18AAA8B9-9493-4974-904E-30C297FC6BB3}"/>
    <hyperlink ref="A2948" r:id="rId2948" display="https://www.enforcetac.com/en/exhibitors/leo-koehler-gmbh-co-kg-2476758" xr:uid="{E656D064-AF62-493D-8025-C19F801D711E}"/>
    <hyperlink ref="A2949" r:id="rId2949" display="https://www.enforcetac.com/en/exhibitors/leofoto-optik-prode-2481459" xr:uid="{80EB6E6A-B1D3-44B3-91AE-1A005267AD33}"/>
    <hyperlink ref="A2950" r:id="rId2950" display="https://www.enforcetac.com/en/exhibitors/leofoto-optik-prode-2481459" xr:uid="{E9E3AA68-E218-4F68-B7C8-F28377E3F338}"/>
    <hyperlink ref="A2951" r:id="rId2951" display="https://www.enforcetac.com/en/exhibitors/leofoto-optik-prode-2481459" xr:uid="{7D397E3E-1761-43ED-824A-31CFBB28AF2F}"/>
    <hyperlink ref="A2952" r:id="rId2952" display="https://www.enforcetac.com/en/exhibitors/leofoto-optik-prode-2481459" xr:uid="{D15B4BEB-7A0E-4610-996F-99AF66DD66ED}"/>
    <hyperlink ref="A2953" r:id="rId2953" display="https://www.enforcetac.com/en/exhibitors/leosys-gmbh-2541671" xr:uid="{35F0833E-8CE6-414C-B0E3-CAFEA3A45BFB}"/>
    <hyperlink ref="A2954" r:id="rId2954" display="https://www.enforcetac.com/en/exhibitors/leosys-gmbh-2541671" xr:uid="{3B307015-D14E-46BE-8F35-AD54D0F1BE7E}"/>
    <hyperlink ref="A2955" r:id="rId2955" display="https://www.enforcetac.com/en/exhibitors/leosys-gmbh-2541671" xr:uid="{52B09A6B-1061-486E-B957-031A1F0CFEE0}"/>
    <hyperlink ref="A2956" r:id="rId2956" display="https://www.enforcetac.com/en/exhibitors/leosys-gmbh-2541671" xr:uid="{7ADDC171-8543-41DA-A346-4703D1267C16}"/>
    <hyperlink ref="A2957" r:id="rId2957" display="https://www.enforcetac.com/en/exhibitors/less-as-2530794" xr:uid="{D37DFBC7-C1B9-40D5-8312-9956BDBF8029}"/>
    <hyperlink ref="A2958" r:id="rId2958" display="https://www.enforcetac.com/en/exhibitors/less-as-2530794" xr:uid="{CA08E265-689A-4CD9-8EDA-8C956F753DB0}"/>
    <hyperlink ref="A2959" r:id="rId2959" display="https://www.enforcetac.com/en/exhibitors/less-as-2530794" xr:uid="{335F6EB5-BA31-43E2-81DD-6CBD1B4CB77E}"/>
    <hyperlink ref="A2960" r:id="rId2960" display="https://www.enforcetac.com/en/exhibitors/less-as-2530794" xr:uid="{087A9D28-5AF4-4C5F-8A46-5D63920F0EEC}"/>
    <hyperlink ref="A2961" r:id="rId2961" display="https://www.enforcetac.com/en/exhibitors/leupold-2476494" xr:uid="{AE82647B-297D-4AD7-93C8-D1F2D3AD82FA}"/>
    <hyperlink ref="A2962" r:id="rId2962" display="https://www.enforcetac.com/en/exhibitors/leupold-2476494" xr:uid="{D39C4CEA-6BDE-4059-875F-D28D4AA0A9B6}"/>
    <hyperlink ref="A2963" r:id="rId2963" display="https://www.enforcetac.com/en/exhibitors/leupold-2476494" xr:uid="{132F983D-5833-4D0C-9371-86A1EDD73BD4}"/>
    <hyperlink ref="A2964" r:id="rId2964" display="https://www.enforcetac.com/en/exhibitors/leupold-2476494" xr:uid="{C570C0BE-5515-4BD8-A01E-8B3E2BDA3850}"/>
    <hyperlink ref="A2965" r:id="rId2965" display="https://www.enforcetac.com/en/exhibitors/lgi-logistics-group-international-gmbh-2521379" xr:uid="{6CA50E98-228A-4807-B3FE-C71BC28C89B0}"/>
    <hyperlink ref="A2966" r:id="rId2966" display="https://www.enforcetac.com/en/exhibitors/lgi-logistics-group-international-gmbh-2521379" xr:uid="{26FE1055-A687-4E34-B562-FE2BB5E34D95}"/>
    <hyperlink ref="A2967" r:id="rId2967" display="https://www.enforcetac.com/en/exhibitors/lgi-logistics-group-international-gmbh-2521379" xr:uid="{59A2D358-65B7-4AAF-8344-97FD7615699D}"/>
    <hyperlink ref="A2968" r:id="rId2968" display="https://www.enforcetac.com/en/exhibitors/lgi-logistics-group-international-gmbh-2521379" xr:uid="{56782CD1-0B21-43E3-8BFA-638438780924}"/>
    <hyperlink ref="A2969" r:id="rId2969" display="https://www.enforcetac.com/en/exhibitors/liberty-threads-2475326" xr:uid="{0E4E419B-AD8D-42B3-934F-71C498074603}"/>
    <hyperlink ref="A2970" r:id="rId2970" display="https://www.enforcetac.com/en/exhibitors/liberty-threads-2475326" xr:uid="{608D0DCB-3FCE-40AA-BB91-BEC7B5528786}"/>
    <hyperlink ref="A2971" r:id="rId2971" display="https://www.enforcetac.com/en/exhibitors/liberty-threads-2475326" xr:uid="{B47A1387-568D-48CD-9B30-EA76F6760DD8}"/>
    <hyperlink ref="A2972" r:id="rId2972" display="https://www.enforcetac.com/en/exhibitors/liberty-threads-2475326" xr:uid="{CACD89D7-7DF3-4818-B20F-79368FF0B976}"/>
    <hyperlink ref="A2973" r:id="rId2973" display="https://www.enforcetac.com/en/exhibitors/lindnerhof-taktik-gmbh-2487442" xr:uid="{A2845016-66C7-4BAF-BEAA-1FA7BE150106}"/>
    <hyperlink ref="A2974" r:id="rId2974" display="https://www.enforcetac.com/en/exhibitors/lindnerhof-taktik-gmbh-2487442" xr:uid="{1BB4AD97-AEBA-4107-BC12-9FFC34ACF867}"/>
    <hyperlink ref="A2975" r:id="rId2975" display="https://www.enforcetac.com/en/exhibitors/lindnerhof-taktik-gmbh-2487442" xr:uid="{42C0AC17-27B0-40BE-9985-FF0553939B19}"/>
    <hyperlink ref="A2976" r:id="rId2976" display="https://www.enforcetac.com/en/exhibitors/lindnerhof-taktik-gmbh-2487442" xr:uid="{3D2FAC8D-697E-4882-B009-9FBC80AE6847}"/>
    <hyperlink ref="A2977" r:id="rId2977" display="https://www.enforcetac.com/en/exhibitors/lionsteel-sas-di-pauletta-gianni-md-2476348" xr:uid="{647F5726-81FC-4FB2-B0E7-9AB8CB07F0A5}"/>
    <hyperlink ref="A2978" r:id="rId2978" display="https://www.enforcetac.com/en/exhibitors/lionsteel-sas-di-pauletta-gianni-md-2476348" xr:uid="{73FF3D29-1926-4060-999B-4A41CE870ED9}"/>
    <hyperlink ref="A2979" r:id="rId2979" display="https://www.enforcetac.com/en/exhibitors/lionsteel-sas-di-pauletta-gianni-md-2476348" xr:uid="{D05947CF-019C-4F2B-AFE1-6D2567797B21}"/>
    <hyperlink ref="A2980" r:id="rId2980" display="https://www.enforcetac.com/en/exhibitors/lionsteel-sas-di-pauletta-gianni-md-2476348" xr:uid="{1C8043D1-90E0-43AF-8DD5-60F42A5F1725}"/>
    <hyperlink ref="A2981" r:id="rId2981" display="https://www.enforcetac.com/en/exhibitors/livedrop-bv-2533324" xr:uid="{0CB8C976-9317-4A5D-B86A-04E54EC75EA8}"/>
    <hyperlink ref="A2982" r:id="rId2982" display="https://www.enforcetac.com/en/exhibitors/livedrop-bv-2533324" xr:uid="{D2187EE0-9BF4-483D-8082-1FBC0260D60C}"/>
    <hyperlink ref="A2983" r:id="rId2983" display="https://www.enforcetac.com/en/exhibitors/livedrop-bv-2533324" xr:uid="{855E1334-F3E9-43F0-B52D-CF8FFC489AA3}"/>
    <hyperlink ref="A2984" r:id="rId2984" display="https://www.enforcetac.com/en/exhibitors/livedrop-bv-2533324" xr:uid="{E3A8F1CC-E5E1-4945-8819-180422868805}"/>
    <hyperlink ref="A2985" r:id="rId2985" display="https://www.enforcetac.com/en/exhibitors/llc-delta-premium-2519117" xr:uid="{D043CAFD-7778-41B3-ACF6-300B831BC0D1}"/>
    <hyperlink ref="A2986" r:id="rId2986" display="https://www.enforcetac.com/en/exhibitors/llc-delta-premium-2519117" xr:uid="{0806E0E5-0CA2-4886-97D7-8FD386993A56}"/>
    <hyperlink ref="A2987" r:id="rId2987" display="https://www.enforcetac.com/en/exhibitors/llc-delta-premium-2519117" xr:uid="{89122054-8F9B-4474-9493-D8F0EA63C514}"/>
    <hyperlink ref="A2988" r:id="rId2988" display="https://www.enforcetac.com/en/exhibitors/llc-delta-premium-2519117" xr:uid="{8DB351F3-E318-49E2-9F56-F8A8E7708D0B}"/>
    <hyperlink ref="A2989" r:id="rId2989" display="https://www.enforcetac.com/en/exhibitors/llc-kyiv-alliance-2515435" xr:uid="{39C2DC64-6D91-4763-9827-98DF901191C3}"/>
    <hyperlink ref="A2990" r:id="rId2990" display="https://www.enforcetac.com/en/exhibitors/llc-kyiv-alliance-2515435" xr:uid="{41216FED-309E-4E3B-BE89-326194262DC6}"/>
    <hyperlink ref="A2991" r:id="rId2991" display="https://www.enforcetac.com/en/exhibitors/llc-kyiv-alliance-2515435" xr:uid="{797B959A-8DDE-45B9-B094-41E22FD1DDC1}"/>
    <hyperlink ref="A2992" r:id="rId2992" display="https://www.enforcetac.com/en/exhibitors/llc-kyiv-alliance-2515435" xr:uid="{8A73C8B0-D3E9-47F1-90D4-8A6F04A32CBA}"/>
    <hyperlink ref="A2993" r:id="rId2993" display="https://www.enforcetac.com/en/exhibitors/llc-grund-plus-ukraine-2492497" xr:uid="{F9ADB4FF-DD9C-48D3-BDA4-E1AED5B07B05}"/>
    <hyperlink ref="A2994" r:id="rId2994" display="https://www.enforcetac.com/en/exhibitors/llc-grund-plus-ukraine-2492497" xr:uid="{ECCE19B9-015E-4C9F-B63F-B627475B1EE8}"/>
    <hyperlink ref="A2995" r:id="rId2995" display="https://www.enforcetac.com/en/exhibitors/llc-grund-plus-ukraine-2492497" xr:uid="{D48244A1-CD1E-495A-8C6A-0CF1C9050486}"/>
    <hyperlink ref="A2996" r:id="rId2996" display="https://www.enforcetac.com/en/exhibitors/llc-grund-plus-ukraine-2492497" xr:uid="{78C573C1-54EC-477A-9B5F-F4CF18757C88}"/>
    <hyperlink ref="A2997" r:id="rId2997" display="https://www.enforcetac.com/en/exhibitors/llc-promservice-2524763" xr:uid="{2712C001-CE4F-44F1-AFBC-3AB4D90009C2}"/>
    <hyperlink ref="A2998" r:id="rId2998" display="https://www.enforcetac.com/en/exhibitors/llc-promservice-2524763" xr:uid="{9A1A4F05-27E8-46A2-BCA0-DF7D82436E2F}"/>
    <hyperlink ref="A2999" r:id="rId2999" display="https://www.enforcetac.com/en/exhibitors/llc-promservice-2524763" xr:uid="{E2ACE774-52B0-400D-9127-53D8674ED6BE}"/>
    <hyperlink ref="A3000" r:id="rId3000" display="https://www.enforcetac.com/en/exhibitors/llc-promservice-2524763" xr:uid="{3EEBA047-6447-4F67-A3FB-BC8F86863CEA}"/>
    <hyperlink ref="A3001" r:id="rId3001" display="https://www.enforcetac.com/en/exhibitors/lmsgear-j-schorat-2540971" xr:uid="{9DD9DD9D-DE1E-444F-918E-9295C57AA6C9}"/>
    <hyperlink ref="A3002" r:id="rId3002" display="https://www.enforcetac.com/en/exhibitors/lmsgear-j-schorat-2540971" xr:uid="{9AE7826A-0F8E-4C95-9425-35C7B0509770}"/>
    <hyperlink ref="A3003" r:id="rId3003" display="https://www.enforcetac.com/en/exhibitors/lmsgear-j-schorat-2540971" xr:uid="{C1A941D3-5DED-4C17-AB19-9699EF8E4BC5}"/>
    <hyperlink ref="A3004" r:id="rId3004" display="https://www.enforcetac.com/en/exhibitors/lmsgear-j-schorat-2540971" xr:uid="{9349A533-58BC-4313-931F-981F5DDFAF1C}"/>
    <hyperlink ref="A3005" r:id="rId3005" display="https://www.enforcetac.com/en/exhibitors/lmt-defense-2553292" xr:uid="{8E749A49-5EB9-4941-AC25-16485CF72124}"/>
    <hyperlink ref="A3006" r:id="rId3006" display="https://www.enforcetac.com/en/exhibitors/lmt-defense-2553292" xr:uid="{E89606BB-233E-4D74-A504-082B633CFDFE}"/>
    <hyperlink ref="A3007" r:id="rId3007" display="https://www.enforcetac.com/en/exhibitors/lmt-defense-2553292" xr:uid="{AE6D35EE-AD6A-4F84-A72D-393D0BFFDD4C}"/>
    <hyperlink ref="A3008" r:id="rId3008" display="https://www.enforcetac.com/en/exhibitors/lmt-defense-2553292" xr:uid="{AB83484C-F47B-4D28-9D38-D4D4EBF32F74}"/>
    <hyperlink ref="A3009" r:id="rId3009" display="https://www.enforcetac.com/en/exhibitors/logistik-unicorp-inc-2547846" xr:uid="{CA007181-CE05-4039-A840-33FA10A5199E}"/>
    <hyperlink ref="A3010" r:id="rId3010" display="https://www.enforcetac.com/en/exhibitors/logistik-unicorp-inc-2547846" xr:uid="{D8205803-FF98-435F-BBBB-6A8C87743A73}"/>
    <hyperlink ref="A3011" r:id="rId3011" display="https://www.enforcetac.com/en/exhibitors/logistik-unicorp-inc-2547846" xr:uid="{C4171024-ADB9-469B-AA36-117A780222BA}"/>
    <hyperlink ref="A3012" r:id="rId3012" display="https://www.enforcetac.com/en/exhibitors/logistik-unicorp-inc-2547846" xr:uid="{A7A3F68A-F19F-4820-B09B-FE7B64236E1C}"/>
    <hyperlink ref="A3013" r:id="rId3013" display="https://www.enforcetac.com/en/exhibitors/loll-feinmechanik-gmbh-2476101" xr:uid="{1F38E63B-649F-4E7B-9DC7-0B6600E7B605}"/>
    <hyperlink ref="A3014" r:id="rId3014" display="https://www.enforcetac.com/en/exhibitors/loll-feinmechanik-gmbh-2476101" xr:uid="{A5A07C45-EC6E-4B80-A991-AC40F620A5B5}"/>
    <hyperlink ref="A3015" r:id="rId3015" display="https://www.enforcetac.com/en/exhibitors/loll-feinmechanik-gmbh-2476101" xr:uid="{F48739A7-4651-40BD-B4BA-A3177A67E51D}"/>
    <hyperlink ref="A3016" r:id="rId3016" display="https://www.enforcetac.com/en/exhibitors/loll-feinmechanik-gmbh-2476101" xr:uid="{CC585481-75BA-4EE5-BC44-7D36A66A0C3C}"/>
    <hyperlink ref="A3017" r:id="rId3017" display="https://www.enforcetac.com/en/exhibitors/lothar-walther-2475759" xr:uid="{80AF1EE0-D817-402A-85B2-BC68E18B3491}"/>
    <hyperlink ref="A3018" r:id="rId3018" display="https://www.enforcetac.com/en/exhibitors/lothar-walther-2475759" xr:uid="{92A7FFAA-7BEC-401D-88B4-7D01681C0376}"/>
    <hyperlink ref="A3019" r:id="rId3019" display="https://www.enforcetac.com/en/exhibitors/lothar-walther-2475759" xr:uid="{EF05AF4A-E8A4-40F1-8962-819F7439D6E6}"/>
    <hyperlink ref="A3020" r:id="rId3020" display="https://www.enforcetac.com/en/exhibitors/lothar-walther-2475759" xr:uid="{552BF65E-D8E6-42C5-ACD9-C95CDA26CBC7}"/>
    <hyperlink ref="A3021" r:id="rId3021" display="https://www.enforcetac.com/en/exhibitors/lowa-sportschuhe-gmbh-2476548" xr:uid="{F345DCDE-5F85-44B9-9463-A28100E8E58C}"/>
    <hyperlink ref="A3022" r:id="rId3022" display="https://www.enforcetac.com/en/exhibitors/lowa-sportschuhe-gmbh-2476548" xr:uid="{D8D92019-D01D-4AE6-82B9-8F390159A8E5}"/>
    <hyperlink ref="A3023" r:id="rId3023" display="https://www.enforcetac.com/en/exhibitors/lowa-sportschuhe-gmbh-2476548" xr:uid="{7D74E397-B6FE-4F65-8EB9-F337EF2CD0E0}"/>
    <hyperlink ref="A3024" r:id="rId3024" display="https://www.enforcetac.com/en/exhibitors/lowa-sportschuhe-gmbh-2476548" xr:uid="{5BA89A7A-31C3-4159-BD29-E8F25151554D}"/>
    <hyperlink ref="A3025" r:id="rId3025" display="https://www.enforcetac.com/en/exhibitors/loxy-as-2475632" xr:uid="{7DFD9524-91CB-42EB-B5ED-4B62CBA53122}"/>
    <hyperlink ref="A3026" r:id="rId3026" display="https://www.enforcetac.com/en/exhibitors/loxy-as-2475632" xr:uid="{86F14B54-3A48-44BF-A619-D63C6CEC9FB8}"/>
    <hyperlink ref="A3027" r:id="rId3027" display="https://www.enforcetac.com/en/exhibitors/loxy-as-2475632" xr:uid="{0188920C-E5FB-4C28-8DE7-30752B99EB2D}"/>
    <hyperlink ref="A3028" r:id="rId3028" display="https://www.enforcetac.com/en/exhibitors/loxy-as-2475632" xr:uid="{6E91AC23-D74E-4BBD-B2A5-7885C5553C9C}"/>
    <hyperlink ref="A3029" r:id="rId3029" display="https://www.enforcetac.com/en/exhibitors/lucansky-arms-sro-2510884" xr:uid="{3DB34A52-5F2C-4A34-A7AB-91025C89311E}"/>
    <hyperlink ref="A3030" r:id="rId3030" display="https://www.enforcetac.com/en/exhibitors/lucansky-arms-sro-2510884" xr:uid="{5579C03A-3003-4458-80F0-A00018577EB7}"/>
    <hyperlink ref="A3031" r:id="rId3031" display="https://www.enforcetac.com/en/exhibitors/lucansky-arms-sro-2510884" xr:uid="{5D8FA4E6-ED52-4708-B5CB-DAA13C31EA06}"/>
    <hyperlink ref="A3032" r:id="rId3032" display="https://www.enforcetac.com/en/exhibitors/lucansky-arms-sro-2510884" xr:uid="{ACBF6D71-2F12-4AAB-A3D9-4217BA4DCC2D}"/>
    <hyperlink ref="A3033" r:id="rId3033" display="https://www.enforcetac.com/en/exhibitors/luftkraft-technologies-gmbh-2535189" xr:uid="{15E9DE58-063D-4BFA-8C11-EED53C440DFD}"/>
    <hyperlink ref="A3034" r:id="rId3034" display="https://www.enforcetac.com/en/exhibitors/luftkraft-technologies-gmbh-2535189" xr:uid="{5495A38B-7295-4220-BD84-AEF092C39C0C}"/>
    <hyperlink ref="A3035" r:id="rId3035" display="https://www.enforcetac.com/en/exhibitors/luftkraft-technologies-gmbh-2535189" xr:uid="{45E89301-2638-4F22-BC0F-B33274B52D52}"/>
    <hyperlink ref="A3036" r:id="rId3036" display="https://www.enforcetac.com/en/exhibitors/luftkraft-technologies-gmbh-2535189" xr:uid="{18B10783-60D4-455D-8CB7-977B86A9858A}"/>
    <hyperlink ref="A3037" r:id="rId3037" display="https://www.enforcetac.com/en/exhibitors/luhs-research-reichel-schubert-gbr-2568769" xr:uid="{9C04BB2D-84F8-4C7F-B790-0CD3204D03A8}"/>
    <hyperlink ref="A3038" r:id="rId3038" display="https://www.enforcetac.com/en/exhibitors/luhs-research-reichel-schubert-gbr-2568769" xr:uid="{C1A81A57-D36C-40CF-BB6E-02D0524F6C34}"/>
    <hyperlink ref="A3039" r:id="rId3039" display="https://www.enforcetac.com/en/exhibitors/luhs-research-reichel-schubert-gbr-2568769" xr:uid="{6CF7E114-7ED2-486A-B126-3281128D8F82}"/>
    <hyperlink ref="A3040" r:id="rId3040" display="https://www.enforcetac.com/en/exhibitors/luhs-research-reichel-schubert-gbr-2568769" xr:uid="{B9AA0EE1-F1F3-41EB-9121-13EBA62B78CF}"/>
    <hyperlink ref="A3041" r:id="rId3041" display="https://www.enforcetac.com/en/exhibitors/lukas-hydraulik-gmbh-2494990" xr:uid="{8AAF8BD7-8341-40CC-B4EB-D9380E361B53}"/>
    <hyperlink ref="A3042" r:id="rId3042" display="https://www.enforcetac.com/en/exhibitors/lukas-hydraulik-gmbh-2494990" xr:uid="{6CF76E72-4320-486E-ADBD-56ABDB9F9E61}"/>
    <hyperlink ref="A3043" r:id="rId3043" display="https://www.enforcetac.com/en/exhibitors/lukas-hydraulik-gmbh-2494990" xr:uid="{07B013B5-CD68-40BF-B05E-B0CD1957739D}"/>
    <hyperlink ref="A3044" r:id="rId3044" display="https://www.enforcetac.com/en/exhibitors/lukas-hydraulik-gmbh-2494990" xr:uid="{F75D1A36-044F-4317-ADA2-243ABDE78B5D}"/>
    <hyperlink ref="A3045" r:id="rId3045" display="https://www.enforcetac.com/en/exhibitors/luna-robotics-2532778" xr:uid="{34F3AE61-FA08-4497-827B-ABCA39985C66}"/>
    <hyperlink ref="A3046" r:id="rId3046" display="https://www.enforcetac.com/en/exhibitors/luna-robotics-2532778" xr:uid="{EA9F97D7-DCC5-44AE-9E6E-9B70A6E32475}"/>
    <hyperlink ref="A3047" r:id="rId3047" display="https://www.enforcetac.com/en/exhibitors/luna-robotics-2532778" xr:uid="{26879B5C-6186-4F49-9363-76C964DAC62B}"/>
    <hyperlink ref="A3048" r:id="rId3048" display="https://www.enforcetac.com/en/exhibitors/luna-robotics-2532778" xr:uid="{AC8B7FE2-1E63-46D2-9EAA-CB0BA9C9C6D7}"/>
    <hyperlink ref="A3049" r:id="rId3049" display="https://www.enforcetac.com/en/exhibitors/lupine-lighting-system-gmbh-2475752" xr:uid="{F6491C76-7C1B-43F8-A52C-2621FD52446B}"/>
    <hyperlink ref="A3050" r:id="rId3050" display="https://www.enforcetac.com/en/exhibitors/lupine-lighting-system-gmbh-2475752" xr:uid="{1981F49F-E061-4F0F-A4CE-49CD7BE2535E}"/>
    <hyperlink ref="A3051" r:id="rId3051" display="https://www.enforcetac.com/en/exhibitors/lupine-lighting-system-gmbh-2475752" xr:uid="{7E6437F6-53AC-4CE8-9CC2-A8505BC3DDFD}"/>
    <hyperlink ref="A3052" r:id="rId3052" display="https://www.enforcetac.com/en/exhibitors/lupine-lighting-system-gmbh-2475752" xr:uid="{96BA963F-6585-4BE2-9471-930579DC6358}"/>
    <hyperlink ref="A3053" r:id="rId3053" display="https://www.enforcetac.com/en/exhibitors/luvo-praha-spol-sro-luvo-firearms-2476744" xr:uid="{4959C187-1502-47E1-B5B9-4D7AC0F053C2}"/>
    <hyperlink ref="A3054" r:id="rId3054" display="https://www.enforcetac.com/en/exhibitors/luvo-praha-spol-sro-luvo-firearms-2476744" xr:uid="{F49706EA-AD42-439C-9172-FB1B6E7415B0}"/>
    <hyperlink ref="A3055" r:id="rId3055" display="https://www.enforcetac.com/en/exhibitors/luvo-praha-spol-sro-luvo-firearms-2476744" xr:uid="{0E846794-8BC6-4D2D-A6E7-30870236FDCE}"/>
    <hyperlink ref="A3056" r:id="rId3056" display="https://www.enforcetac.com/en/exhibitors/luvo-praha-spol-sro-luvo-firearms-2476744" xr:uid="{167BF508-A10C-4FA7-9741-E6BA17FDC3AE}"/>
    <hyperlink ref="A3057" r:id="rId3057" display="https://www.enforcetac.com/en/exhibitors/lv-equipment-bv-2476285" xr:uid="{DFB89D3D-0832-4A7F-B083-C1440363FD6F}"/>
    <hyperlink ref="A3058" r:id="rId3058" display="https://www.enforcetac.com/en/exhibitors/lv-equipment-bv-2476285" xr:uid="{5D346EE2-2A26-42EE-994D-B4D41469D969}"/>
    <hyperlink ref="A3059" r:id="rId3059" display="https://www.enforcetac.com/en/exhibitors/lv-equipment-bv-2476285" xr:uid="{824E4AFD-B4BB-44DC-A342-4A074843BB00}"/>
    <hyperlink ref="A3060" r:id="rId3060" display="https://www.enforcetac.com/en/exhibitors/lv-equipment-bv-2476285" xr:uid="{40AD4EDD-39EF-4A2A-BE3A-81AD574AC501}"/>
    <hyperlink ref="A3061" r:id="rId3061" display="https://www.enforcetac.com/en/exhibitors/lwrc-international-llc-2475380" xr:uid="{344E3D11-0BD7-4A95-AB74-CDBE44E710DC}"/>
    <hyperlink ref="A3062" r:id="rId3062" display="https://www.enforcetac.com/en/exhibitors/lwrc-international-llc-2475380" xr:uid="{804564D2-0A28-4271-95C5-0052E8AFC929}"/>
    <hyperlink ref="A3063" r:id="rId3063" display="https://www.enforcetac.com/en/exhibitors/lwrc-international-llc-2475380" xr:uid="{17F92091-A94A-4834-930E-E79C7F2935E7}"/>
    <hyperlink ref="A3064" r:id="rId3064" display="https://www.enforcetac.com/en/exhibitors/lwrc-international-llc-2475380" xr:uid="{40029E74-255B-46FF-8D9E-660EAAFCA0B5}"/>
    <hyperlink ref="A3065" r:id="rId3065" display="https://www.enforcetac.com/en/exhibitors/lynred-2481137" xr:uid="{DA8DC222-667B-46BB-AF19-85BDAA833CA6}"/>
    <hyperlink ref="A3066" r:id="rId3066" display="https://www.enforcetac.com/en/exhibitors/lynred-2481137" xr:uid="{5DBA29FD-005A-4382-9C2E-FB1B37EC706F}"/>
    <hyperlink ref="A3067" r:id="rId3067" display="https://www.enforcetac.com/en/exhibitors/lynred-2481137" xr:uid="{F0D2FD05-864C-4DAF-87D8-47284F636617}"/>
    <hyperlink ref="A3068" r:id="rId3068" display="https://www.enforcetac.com/en/exhibitors/lynred-2481137" xr:uid="{B491A6E3-4C09-4444-9FF2-D3D0A02A02D6}"/>
    <hyperlink ref="A3069" r:id="rId3069" display="https://www.enforcetac.com/en/exhibitors/m-tac-2475264" xr:uid="{6B15EC41-AAD4-458E-9C0F-A925314480D9}"/>
    <hyperlink ref="A3070" r:id="rId3070" display="https://www.enforcetac.com/en/exhibitors/m-tac-2475264" xr:uid="{4192B236-9514-4F89-80AE-51FE50BCC0C3}"/>
    <hyperlink ref="A3071" r:id="rId3071" display="https://www.enforcetac.com/en/exhibitors/m-tac-2475264" xr:uid="{D1471282-09D2-41FB-AC8C-B7E30BA84070}"/>
    <hyperlink ref="A3072" r:id="rId3072" display="https://www.enforcetac.com/en/exhibitors/m-tac-2475264" xr:uid="{146CE1BD-B793-46B7-BD2B-629CB5BC4857}"/>
    <hyperlink ref="A3073" r:id="rId3073" display="https://www.enforcetac.com/en/exhibitors/mai-gmbh-co-kg-2518338" xr:uid="{E398B7F7-37A5-4038-8FE8-F15147984854}"/>
    <hyperlink ref="A3074" r:id="rId3074" display="https://www.enforcetac.com/en/exhibitors/mai-gmbh-co-kg-2518338" xr:uid="{144C44B9-ADD5-4919-B60F-8FF7E8C414B0}"/>
    <hyperlink ref="A3075" r:id="rId3075" display="https://www.enforcetac.com/en/exhibitors/mai-gmbh-co-kg-2518338" xr:uid="{75CFC0F3-7590-4924-99CB-6F7A11340EED}"/>
    <hyperlink ref="A3076" r:id="rId3076" display="https://www.enforcetac.com/en/exhibitors/mai-gmbh-co-kg-2518338" xr:uid="{EC211A12-F305-4094-8A24-CD940563D0C3}"/>
    <hyperlink ref="A3077" r:id="rId3077" display="https://www.enforcetac.com/en/exhibitors/m2m-germany-gmbh-2534292" xr:uid="{AFEECC56-176C-400D-943A-45155E90CF36}"/>
    <hyperlink ref="A3078" r:id="rId3078" display="https://www.enforcetac.com/en/exhibitors/m2m-germany-gmbh-2534292" xr:uid="{B7B188AB-DA43-4DF5-AFAB-18D971FA3AFF}"/>
    <hyperlink ref="A3079" r:id="rId3079" display="https://www.enforcetac.com/en/exhibitors/m2m-germany-gmbh-2534292" xr:uid="{E849CDAA-50A9-4C71-A851-5AAC7046B910}"/>
    <hyperlink ref="A3080" r:id="rId3080" display="https://www.enforcetac.com/en/exhibitors/m2m-germany-gmbh-2534292" xr:uid="{0F973FD7-4276-49B9-A973-1028D326C638}"/>
    <hyperlink ref="A3081" r:id="rId3081" display="https://www.enforcetac.com/en/exhibitors/m2n-consulting-and-development-gmbh-2522561" xr:uid="{ED831134-8043-48BE-A48F-2BA74936C3FF}"/>
    <hyperlink ref="A3082" r:id="rId3082" display="https://www.enforcetac.com/en/exhibitors/m2n-consulting-and-development-gmbh-2522561" xr:uid="{1AAD797A-EB8C-4970-811C-7134376E67AC}"/>
    <hyperlink ref="A3083" r:id="rId3083" display="https://www.enforcetac.com/en/exhibitors/m2n-consulting-and-development-gmbh-2522561" xr:uid="{1AF774EF-B3E5-4603-92A7-7B60E2F08113}"/>
    <hyperlink ref="A3084" r:id="rId3084" display="https://www.enforcetac.com/en/exhibitors/m2n-consulting-and-development-gmbh-2522561" xr:uid="{07D6B79F-598B-4792-A7E4-666F75453B0C}"/>
    <hyperlink ref="A3085" r:id="rId3085" display="https://www.enforcetac.com/en/exhibitors/m4com-system-gmbh-2476404" xr:uid="{F594EEF9-3C09-48C2-8A1B-60A5A18C681B}"/>
    <hyperlink ref="A3086" r:id="rId3086" display="https://www.enforcetac.com/en/exhibitors/m4com-system-gmbh-2476404" xr:uid="{20450B2C-1BD2-4D89-90A4-ED419322A22C}"/>
    <hyperlink ref="A3087" r:id="rId3087" display="https://www.enforcetac.com/en/exhibitors/m4com-system-gmbh-2476404" xr:uid="{881213C2-E9B7-43B1-9A18-BE8227C3B6D0}"/>
    <hyperlink ref="A3088" r:id="rId3088" display="https://www.enforcetac.com/en/exhibitors/m4com-system-gmbh-2476404" xr:uid="{C0AC0D29-B4DA-40A3-AEE6-C4E7B8825303}"/>
    <hyperlink ref="A3089" r:id="rId3089" display="https://www.enforcetac.com/en/exhibitors/magnum-europe-2475399" xr:uid="{548E4D56-411B-4D92-83A0-A6A1D0408C2B}"/>
    <hyperlink ref="A3090" r:id="rId3090" display="https://www.enforcetac.com/en/exhibitors/magnum-europe-2475399" xr:uid="{E61A4734-CE99-4E42-805D-D737A663261F}"/>
    <hyperlink ref="A3091" r:id="rId3091" display="https://www.enforcetac.com/en/exhibitors/magnum-europe-2475399" xr:uid="{69615932-F001-47C7-AA5E-B0B28FA961EB}"/>
    <hyperlink ref="A3092" r:id="rId3092" display="https://www.enforcetac.com/en/exhibitors/magnum-europe-2475399" xr:uid="{CC2FADFE-7BFF-443E-AEF3-A1400F658119}"/>
    <hyperlink ref="A3093" r:id="rId3093" display="https://www.enforcetac.com/en/exhibitors/magpul-2514508" xr:uid="{A593032D-8533-4972-9CC5-AF11F6EA820D}"/>
    <hyperlink ref="A3094" r:id="rId3094" display="https://www.enforcetac.com/en/exhibitors/magpul-2514508" xr:uid="{4DE656E9-6645-408B-A525-51AB2680EC2E}"/>
    <hyperlink ref="A3095" r:id="rId3095" display="https://www.enforcetac.com/en/exhibitors/magpul-2514508" xr:uid="{5C1A0C50-DA6F-406B-9D5D-D3518033B84C}"/>
    <hyperlink ref="A3096" r:id="rId3096" display="https://www.enforcetac.com/en/exhibitors/magpul-2514508" xr:uid="{DA31EAFA-BF33-4F29-AD05-DD039FEF55A1}"/>
    <hyperlink ref="A3097" r:id="rId3097" display="https://www.enforcetac.com/en/exhibitors/maha-se-co-kg-2518783" xr:uid="{3DBFD102-C333-4592-85D8-42741AE5CA39}"/>
    <hyperlink ref="A3098" r:id="rId3098" display="https://www.enforcetac.com/en/exhibitors/maha-se-co-kg-2518783" xr:uid="{C2ECF776-F52D-4D86-A7A6-6369E65543B7}"/>
    <hyperlink ref="A3099" r:id="rId3099" display="https://www.enforcetac.com/en/exhibitors/maha-se-co-kg-2518783" xr:uid="{981FBADC-9F40-4BFA-B3B2-94EF3A92A539}"/>
    <hyperlink ref="A3100" r:id="rId3100" display="https://www.enforcetac.com/en/exhibitors/maha-se-co-kg-2518783" xr:uid="{92B9935A-D3AD-40CA-8B08-664AE5E4617D}"/>
    <hyperlink ref="A3101" r:id="rId3101" display="https://www.enforcetac.com/en/exhibitors/maiks-datenverarbeitungs-gmbh-2483381" xr:uid="{46B0A6C8-AABF-42BB-B2B4-86389AB8E95E}"/>
    <hyperlink ref="A3102" r:id="rId3102" display="https://www.enforcetac.com/en/exhibitors/maiks-datenverarbeitungs-gmbh-2483381" xr:uid="{3E3E284C-2EE5-4318-AC05-E496FF832232}"/>
    <hyperlink ref="A3103" r:id="rId3103" display="https://www.enforcetac.com/en/exhibitors/maiks-datenverarbeitungs-gmbh-2483381" xr:uid="{AF3D963E-7807-4563-8495-4F05FCDA3538}"/>
    <hyperlink ref="A3104" r:id="rId3104" display="https://www.enforcetac.com/en/exhibitors/maiks-datenverarbeitungs-gmbh-2483381" xr:uid="{DBBC260B-3E20-4FC4-B405-CAE3C57A3A7D}"/>
    <hyperlink ref="A3105" r:id="rId3105" display="https://www.enforcetac.com/en/exhibitors/mak-c-e-t-gmbh-2475805" xr:uid="{8136DB62-8C30-4923-AB1F-89AF5204BCBD}"/>
    <hyperlink ref="A3106" r:id="rId3106" display="https://www.enforcetac.com/en/exhibitors/mak-c-e-t-gmbh-2475805" xr:uid="{35897010-F951-4D1D-A6D2-5CB8220EFC15}"/>
    <hyperlink ref="A3107" r:id="rId3107" display="https://www.enforcetac.com/en/exhibitors/mak-c-e-t-gmbh-2475805" xr:uid="{81DEF149-B032-4F2B-A0D7-01A9B7129D3D}"/>
    <hyperlink ref="A3108" r:id="rId3108" display="https://www.enforcetac.com/en/exhibitors/mak-c-e-t-gmbh-2475805" xr:uid="{EDC891F9-D16D-45EB-B646-BFC4D16D45B3}"/>
    <hyperlink ref="A3109" r:id="rId3109" display="https://www.enforcetac.com/en/exhibitors/makefast-hardware-2475593" xr:uid="{FBB8F7FB-4D04-4F1A-A528-45A165B83076}"/>
    <hyperlink ref="A3110" r:id="rId3110" display="https://www.enforcetac.com/en/exhibitors/makefast-hardware-2475593" xr:uid="{FC42CAA1-09EF-4DED-B443-B2017216E8F8}"/>
    <hyperlink ref="A3111" r:id="rId3111" display="https://www.enforcetac.com/en/exhibitors/makefast-hardware-2475593" xr:uid="{45E533B8-0133-47F7-B992-00DFB280CBFC}"/>
    <hyperlink ref="A3112" r:id="rId3112" display="https://www.enforcetac.com/en/exhibitors/makefast-hardware-2475593" xr:uid="{1FF80291-0DB8-4DCE-AE28-9C9856BC9888}"/>
    <hyperlink ref="A3113" r:id="rId3113" display="https://www.enforcetac.com/en/exhibitors/makel-mekanik-muehendislik-2475784" xr:uid="{D3003178-56FC-4775-997B-596BF21D0217}"/>
    <hyperlink ref="A3114" r:id="rId3114" display="https://www.enforcetac.com/en/exhibitors/makel-mekanik-muehendislik-2475784" xr:uid="{9CFAB832-2751-4900-963E-2378FD1F6299}"/>
    <hyperlink ref="A3115" r:id="rId3115" display="https://www.enforcetac.com/en/exhibitors/makel-mekanik-muehendislik-2475784" xr:uid="{DC236894-CB2B-4D45-BCD5-D2A9F0818578}"/>
    <hyperlink ref="A3116" r:id="rId3116" display="https://www.enforcetac.com/en/exhibitors/makel-mekanik-muehendislik-2475784" xr:uid="{C741D105-E606-4423-83A3-A768786D9F3A}"/>
    <hyperlink ref="A3117" r:id="rId3117" display="https://www.enforcetac.com/en/exhibitors/makine-ve-kimya-enduestrisi-2476736" xr:uid="{16B14E06-985C-4843-BE41-9BA083A30C6C}"/>
    <hyperlink ref="A3118" r:id="rId3118" display="https://www.enforcetac.com/en/exhibitors/makine-ve-kimya-enduestrisi-2476736" xr:uid="{2E775588-2EB1-4CDF-A356-4AFBB4254392}"/>
    <hyperlink ref="A3119" r:id="rId3119" display="https://www.enforcetac.com/en/exhibitors/makine-ve-kimya-enduestrisi-2476736" xr:uid="{1CDE6C43-77D1-462A-9E94-817643669286}"/>
    <hyperlink ref="A3120" r:id="rId3120" display="https://www.enforcetac.com/en/exhibitors/makine-ve-kimya-enduestrisi-2476736" xr:uid="{6D6E74FC-97F8-472B-85FB-AD7FB84CA105}"/>
    <hyperlink ref="A3121" r:id="rId3121" display="https://www.enforcetac.com/en/exhibitors/mantis-2475706" xr:uid="{16C4E39A-F759-42FE-9FF6-63207CC2F0E3}"/>
    <hyperlink ref="A3122" r:id="rId3122" display="https://www.enforcetac.com/en/exhibitors/mantis-2475706" xr:uid="{2B1E7C3E-8151-401E-AC63-AEAC289A7F83}"/>
    <hyperlink ref="A3123" r:id="rId3123" display="https://www.enforcetac.com/en/exhibitors/mantis-2475706" xr:uid="{244985F9-F6B2-4C3C-9120-5D2A43DB80FA}"/>
    <hyperlink ref="A3124" r:id="rId3124" display="https://www.enforcetac.com/en/exhibitors/mantis-2475706" xr:uid="{4B24C595-767D-4485-9700-783BB6B1B021}"/>
    <hyperlink ref="A3125" r:id="rId3125" display="https://www.enforcetac.com/en/exhibitors/maraneo-gmbh-2475331" xr:uid="{83BE00AE-8511-41F0-8B99-98008A424531}"/>
    <hyperlink ref="A3126" r:id="rId3126" display="https://www.enforcetac.com/en/exhibitors/maraneo-gmbh-2475331" xr:uid="{2E8B9267-7D83-4E8F-B311-702C5C753318}"/>
    <hyperlink ref="A3127" r:id="rId3127" display="https://www.enforcetac.com/en/exhibitors/maraneo-gmbh-2475331" xr:uid="{13BC6044-E636-44E3-9897-4B3F5E0F8007}"/>
    <hyperlink ref="A3128" r:id="rId3128" display="https://www.enforcetac.com/en/exhibitors/maraneo-gmbh-2475331" xr:uid="{53D50E5E-5023-4215-9A42-470AF65470FF}"/>
    <hyperlink ref="A3129" r:id="rId3129" display="https://www.enforcetac.com/en/exhibitors/marathon-targets-gmbh-2475547" xr:uid="{653C155E-15D6-4DBC-8AF5-0596ADBD4366}"/>
    <hyperlink ref="A3130" r:id="rId3130" display="https://www.enforcetac.com/en/exhibitors/marathon-targets-gmbh-2475547" xr:uid="{9A716C5F-3190-4B4C-8E65-3B8F92BFEF6C}"/>
    <hyperlink ref="A3131" r:id="rId3131" display="https://www.enforcetac.com/en/exhibitors/marathon-targets-gmbh-2475547" xr:uid="{1E2896FE-1C02-4F9D-AE40-6B4E2D14A271}"/>
    <hyperlink ref="A3132" r:id="rId3132" display="https://www.enforcetac.com/en/exhibitors/marathon-targets-gmbh-2475547" xr:uid="{A3B00D28-CE6F-429D-8EFB-C024F35A2CF9}"/>
    <hyperlink ref="A3133" r:id="rId3133" display="https://www.enforcetac.com/en/exhibitors/maritime-robotics-2528469" xr:uid="{03DA2B73-D3D0-4EC8-BD29-1549280E399A}"/>
    <hyperlink ref="A3134" r:id="rId3134" display="https://www.enforcetac.com/en/exhibitors/maritime-robotics-2528469" xr:uid="{F7A71142-74E5-41DB-B445-0C589CFB855B}"/>
    <hyperlink ref="A3135" r:id="rId3135" display="https://www.enforcetac.com/en/exhibitors/maritime-robotics-2528469" xr:uid="{A7C201CC-9C0A-40D9-BB61-E2CAC4647A1D}"/>
    <hyperlink ref="A3136" r:id="rId3136" display="https://www.enforcetac.com/en/exhibitors/maritime-robotics-2528469" xr:uid="{B6B05992-0F7F-4A4C-93C8-E849A7CD34C2}"/>
    <hyperlink ref="A3137" r:id="rId3137" display="https://www.enforcetac.com/en/exhibitors/mark-7-reloading-2526746" xr:uid="{1D2FF5E7-D5DA-4BBE-AEBC-22229407FED7}"/>
    <hyperlink ref="A3138" r:id="rId3138" display="https://www.enforcetac.com/en/exhibitors/mark-7-reloading-2526746" xr:uid="{0A45B2CD-E475-4D54-93D3-2D7D2A546758}"/>
    <hyperlink ref="A3139" r:id="rId3139" display="https://www.enforcetac.com/en/exhibitors/mark-7-reloading-2526746" xr:uid="{D36CC43C-95E3-48D4-8867-80D9D6AC1DA3}"/>
    <hyperlink ref="A3140" r:id="rId3140" display="https://www.enforcetac.com/en/exhibitors/mark-7-reloading-2526746" xr:uid="{91DBDDB1-20C0-4B72-957B-90CF71B09CF4}"/>
    <hyperlink ref="A3141" r:id="rId3141" display="https://www.enforcetac.com/en/exhibitors/marlow-ropes-ltd-2475192" xr:uid="{0067FD3B-7072-4790-A947-462870D56419}"/>
    <hyperlink ref="A3142" r:id="rId3142" display="https://www.enforcetac.com/en/exhibitors/marlow-ropes-ltd-2475192" xr:uid="{2F778382-D92E-4917-8069-8BD41A31A8F9}"/>
    <hyperlink ref="A3143" r:id="rId3143" display="https://www.enforcetac.com/en/exhibitors/marlow-ropes-ltd-2475192" xr:uid="{4205088E-7A70-4BF1-B11C-94A7119AF3D8}"/>
    <hyperlink ref="A3144" r:id="rId3144" display="https://www.enforcetac.com/en/exhibitors/marlow-ropes-ltd-2475192" xr:uid="{16F81791-4040-4E01-8768-4B4C905BA1E8}"/>
    <hyperlink ref="A3145" r:id="rId3145" display="https://www.enforcetac.com/en/exhibitors/marom-dolphin-ltd-2536390" xr:uid="{BB1C3008-211C-4C1E-A823-BE9534A34332}"/>
    <hyperlink ref="A3146" r:id="rId3146" display="https://www.enforcetac.com/en/exhibitors/marom-dolphin-ltd-2536390" xr:uid="{157A664F-352D-4420-9116-6DDA08BD555D}"/>
    <hyperlink ref="A3147" r:id="rId3147" display="https://www.enforcetac.com/en/exhibitors/marom-dolphin-ltd-2536390" xr:uid="{B77100D5-D435-4715-8A2C-38B34D16D65D}"/>
    <hyperlink ref="A3148" r:id="rId3148" display="https://www.enforcetac.com/en/exhibitors/marom-dolphin-ltd-2536390" xr:uid="{A9C7F5B5-D52C-4EA3-A798-9826A0440040}"/>
    <hyperlink ref="A3149" r:id="rId3149" display="https://www.enforcetac.com/en/exhibitors/marom-dolphin-ltd-2534307" xr:uid="{1F70E634-8B88-4230-9852-E4DD6DF5C560}"/>
    <hyperlink ref="A3150" r:id="rId3150" display="https://www.enforcetac.com/en/exhibitors/marom-dolphin-ltd-2534307" xr:uid="{5C690B43-894F-45B3-9B7F-2C2D255D88DB}"/>
    <hyperlink ref="A3151" r:id="rId3151" display="https://www.enforcetac.com/en/exhibitors/marom-dolphin-ltd-2534307" xr:uid="{23F8EB4E-F5A9-4926-BD39-39E40FB9769B}"/>
    <hyperlink ref="A3152" r:id="rId3152" display="https://www.enforcetac.com/en/exhibitors/marom-dolphin-ltd-2534307" xr:uid="{F3E293E2-3A9B-463D-918D-ADB8E54838DD}"/>
    <hyperlink ref="A3153" r:id="rId3153" display="https://www.enforcetac.com/en/exhibitors/mars-armor-ltd-2475493" xr:uid="{93A86D4C-2ED8-42A2-A9D9-00AF71005B75}"/>
    <hyperlink ref="A3154" r:id="rId3154" display="https://www.enforcetac.com/en/exhibitors/mars-armor-ltd-2475493" xr:uid="{E5EA7B9C-5DD2-45EF-AF3F-2F81BAACAF39}"/>
    <hyperlink ref="A3155" r:id="rId3155" display="https://www.enforcetac.com/en/exhibitors/mars-armor-ltd-2475493" xr:uid="{2C8AB166-BD10-48C9-AD48-0E108F91DDF7}"/>
    <hyperlink ref="A3156" r:id="rId3156" display="https://www.enforcetac.com/en/exhibitors/mars-armor-ltd-2475493" xr:uid="{D6CDE516-0FB2-44D0-84D6-E7FFFB8D70A7}"/>
    <hyperlink ref="A3157" r:id="rId3157" display="https://www.enforcetac.com/en/exhibitors/martinez-albainox-slu-2476441" xr:uid="{208D4BBE-4082-4D4A-99FF-47421FECB671}"/>
    <hyperlink ref="A3158" r:id="rId3158" display="https://www.enforcetac.com/en/exhibitors/martinez-albainox-slu-2476441" xr:uid="{07550CEF-CA8D-4E46-8432-630E265E7A81}"/>
    <hyperlink ref="A3159" r:id="rId3159" display="https://www.enforcetac.com/en/exhibitors/martinez-albainox-slu-2476441" xr:uid="{E37C1199-8287-45A9-A3D9-80AB588E53E0}"/>
    <hyperlink ref="A3160" r:id="rId3160" display="https://www.enforcetac.com/en/exhibitors/martinez-albainox-slu-2476441" xr:uid="{C3DECE16-FF1C-4C4A-811F-3DE14AD3EAB5}"/>
    <hyperlink ref="A3161" r:id="rId3161" display="https://www.enforcetac.com/en/exhibitors/marton-mills-2476055" xr:uid="{E7FC1DB4-EE30-42CF-A7F5-32E74A7B373E}"/>
    <hyperlink ref="A3162" r:id="rId3162" display="https://www.enforcetac.com/en/exhibitors/marton-mills-2476055" xr:uid="{2F688D87-E6E7-4773-8A1F-D8EAADD23F0E}"/>
    <hyperlink ref="A3163" r:id="rId3163" display="https://www.enforcetac.com/en/exhibitors/marton-mills-2476055" xr:uid="{EA7FD76A-25F6-4629-A501-482AFBD9EFFA}"/>
    <hyperlink ref="A3164" r:id="rId3164" display="https://www.enforcetac.com/en/exhibitors/marton-mills-2476055" xr:uid="{3E1ED5C7-328E-42C9-8903-CEB63659925D}"/>
    <hyperlink ref="A3165" r:id="rId3165" display="https://www.enforcetac.com/en/exhibitors/maserin-coltellerie-snc-2491875" xr:uid="{56A77923-6454-42A7-A63D-38D00B906150}"/>
    <hyperlink ref="A3166" r:id="rId3166" display="https://www.enforcetac.com/en/exhibitors/maserin-coltellerie-snc-2491875" xr:uid="{74885EF5-6B31-483C-98E3-D552D092C3C0}"/>
    <hyperlink ref="A3167" r:id="rId3167" display="https://www.enforcetac.com/en/exhibitors/maserin-coltellerie-snc-2491875" xr:uid="{1F61196A-0B68-4969-9B5F-587A03491F73}"/>
    <hyperlink ref="A3168" r:id="rId3168" display="https://www.enforcetac.com/en/exhibitors/maserin-coltellerie-snc-2491875" xr:uid="{6FC010CE-D594-487C-B65F-8445EEA8AD88}"/>
    <hyperlink ref="A3169" r:id="rId3169" display="https://www.enforcetac.com/en/exhibitors/maskpol-sa-2518320" xr:uid="{2887A949-26C0-418C-BA66-51BD4D74C724}"/>
    <hyperlink ref="A3170" r:id="rId3170" display="https://www.enforcetac.com/en/exhibitors/maskpol-sa-2518320" xr:uid="{A132999B-94D2-4ABF-87AA-A7175079FA08}"/>
    <hyperlink ref="A3171" r:id="rId3171" display="https://www.enforcetac.com/en/exhibitors/maskpol-sa-2518320" xr:uid="{865488AB-01E4-4604-A396-48A680EDB1BC}"/>
    <hyperlink ref="A3172" r:id="rId3172" display="https://www.enforcetac.com/en/exhibitors/maskpol-sa-2518320" xr:uid="{D13FCC9A-F77E-4C93-BE64-8FD478C6DA9D}"/>
    <hyperlink ref="A3173" r:id="rId3173" display="https://www.enforcetac.com/en/exhibitors/master-textile-mills-2476128" xr:uid="{426E4463-8A2C-4DDA-A192-ADAFC126BFF3}"/>
    <hyperlink ref="A3174" r:id="rId3174" display="https://www.enforcetac.com/en/exhibitors/master-textile-mills-2476128" xr:uid="{AEC970AB-43F7-4454-B543-6EF08561938B}"/>
    <hyperlink ref="A3175" r:id="rId3175" display="https://www.enforcetac.com/en/exhibitors/master-textile-mills-2476128" xr:uid="{996E7E97-035E-43A9-BD1B-8DBF67BD0605}"/>
    <hyperlink ref="A3176" r:id="rId3176" display="https://www.enforcetac.com/en/exhibitors/master-textile-mills-2476128" xr:uid="{205BC213-6A0C-4905-A07A-635E5AB9C46A}"/>
    <hyperlink ref="A3177" r:id="rId3177" display="https://www.enforcetac.com/en/exhibitors/matuza-tactical-2520812" xr:uid="{4B40F497-A4FD-4CD8-B9C2-3203CE49047D}"/>
    <hyperlink ref="A3178" r:id="rId3178" display="https://www.enforcetac.com/en/exhibitors/matuza-tactical-2520812" xr:uid="{76B57C15-3311-4773-A2EC-DD84110B0B8D}"/>
    <hyperlink ref="A3179" r:id="rId3179" display="https://www.enforcetac.com/en/exhibitors/matuza-tactical-2520812" xr:uid="{8FD883E6-D407-441C-837B-027F144E4514}"/>
    <hyperlink ref="A3180" r:id="rId3180" display="https://www.enforcetac.com/en/exhibitors/matuza-tactical-2520812" xr:uid="{9535F639-828F-420D-9D3B-D5C343D74C57}"/>
    <hyperlink ref="A3181" r:id="rId3181" display="https://www.enforcetac.com/en/exhibitors/maucher-formenbau-gmbh-cokg-2540903" xr:uid="{8F76A17B-D515-440D-9C78-01338D3FD28E}"/>
    <hyperlink ref="A3182" r:id="rId3182" display="https://www.enforcetac.com/en/exhibitors/maucher-formenbau-gmbh-cokg-2540903" xr:uid="{01AAB581-853C-4D6D-A32E-25FE22944592}"/>
    <hyperlink ref="A3183" r:id="rId3183" display="https://www.enforcetac.com/en/exhibitors/maucher-formenbau-gmbh-cokg-2540903" xr:uid="{B305C771-1AEA-4A97-A936-1E34A691B312}"/>
    <hyperlink ref="A3184" r:id="rId3184" display="https://www.enforcetac.com/en/exhibitors/maucher-formenbau-gmbh-cokg-2540903" xr:uid="{C8B14F9E-5001-400F-839D-E33FA83739AE}"/>
    <hyperlink ref="A3185" r:id="rId3185" display="https://www.enforcetac.com/en/exhibitors/mb-microtec-ag-trigalight-2476580" xr:uid="{155A8C20-B002-475D-BB1E-B0C9A1582621}"/>
    <hyperlink ref="A3186" r:id="rId3186" display="https://www.enforcetac.com/en/exhibitors/mb-microtec-ag-trigalight-2476580" xr:uid="{49D20EDD-66F6-433A-AD78-2BE95F847BE8}"/>
    <hyperlink ref="A3187" r:id="rId3187" display="https://www.enforcetac.com/en/exhibitors/mb-microtec-ag-trigalight-2476580" xr:uid="{DE0414A8-BCED-4D0D-AEA1-3CD5B59D2237}"/>
    <hyperlink ref="A3188" r:id="rId3188" display="https://www.enforcetac.com/en/exhibitors/mb-microtec-ag-trigalight-2476580" xr:uid="{79D9EA99-1161-4FCA-997B-FDAF5EFE9DE6}"/>
    <hyperlink ref="A3189" r:id="rId3189" display="https://www.enforcetac.com/en/exhibitors/mbda-deutschland-gmbh-2476287" xr:uid="{643C3225-660D-4AB2-9880-D7DB0E8D9D27}"/>
    <hyperlink ref="A3190" r:id="rId3190" display="https://www.enforcetac.com/en/exhibitors/mbda-deutschland-gmbh-2476287" xr:uid="{76F480CD-E7CA-4186-A1D4-E8AE80F2893F}"/>
    <hyperlink ref="A3191" r:id="rId3191" display="https://www.enforcetac.com/en/exhibitors/mbda-deutschland-gmbh-2476287" xr:uid="{D19B5BB9-1A44-4475-9FA6-8FD1AFF8F6ED}"/>
    <hyperlink ref="A3192" r:id="rId3192" display="https://www.enforcetac.com/en/exhibitors/mbda-deutschland-gmbh-2476287" xr:uid="{86B6B50A-EBE1-417E-B318-912A446D3E93}"/>
    <hyperlink ref="A3193" r:id="rId3193" display="https://www.enforcetac.com/en/exhibitors/me-go-gmbh-2475366" xr:uid="{B2D49E99-07C6-46CB-8403-E504214C9AB9}"/>
    <hyperlink ref="A3194" r:id="rId3194" display="https://www.enforcetac.com/en/exhibitors/me-go-gmbh-2475366" xr:uid="{58AFA719-F13A-45D5-9AB8-9CB1B48F526B}"/>
    <hyperlink ref="A3195" r:id="rId3195" display="https://www.enforcetac.com/en/exhibitors/me-go-gmbh-2475366" xr:uid="{E4CE48CA-8738-4072-9186-12FA6F4317B0}"/>
    <hyperlink ref="A3196" r:id="rId3196" display="https://www.enforcetac.com/en/exhibitors/me-go-gmbh-2475366" xr:uid="{3243076C-4417-4E36-9296-47385E6388B6}"/>
    <hyperlink ref="A3197" r:id="rId3197" display="https://www.enforcetac.com/en/exhibitors/measx-gmbh-co-kg-2537302" xr:uid="{BF5A27C1-C297-4755-8D9C-2F9B6C033AF2}"/>
    <hyperlink ref="A3198" r:id="rId3198" display="https://www.enforcetac.com/en/exhibitors/measx-gmbh-co-kg-2537302" xr:uid="{0446742F-9687-45AB-8836-788F214E5F98}"/>
    <hyperlink ref="A3199" r:id="rId3199" display="https://www.enforcetac.com/en/exhibitors/measx-gmbh-co-kg-2537302" xr:uid="{507B6030-1CC5-4F0D-BE4D-364B96332A3A}"/>
    <hyperlink ref="A3200" r:id="rId3200" display="https://www.enforcetac.com/en/exhibitors/measx-gmbh-co-kg-2537302" xr:uid="{7BC129C6-2818-45F8-AD4C-1FF2CE3F4B8A}"/>
    <hyperlink ref="A3201" r:id="rId3201" display="https://www.enforcetac.com/en/exhibitors/mechanix-wear-2476626" xr:uid="{3522CCFB-6EAE-434F-9396-DEC7FEBDE0F4}"/>
    <hyperlink ref="A3202" r:id="rId3202" display="https://www.enforcetac.com/en/exhibitors/mechanix-wear-2476626" xr:uid="{BF8B173A-9971-4B35-827C-58EF2407947E}"/>
    <hyperlink ref="A3203" r:id="rId3203" display="https://www.enforcetac.com/en/exhibitors/mechanix-wear-2476626" xr:uid="{8CD30ED3-6207-4FBD-B5F5-C4A473F483FB}"/>
    <hyperlink ref="A3204" r:id="rId3204" display="https://www.enforcetac.com/en/exhibitors/mechanix-wear-2476626" xr:uid="{2DB16946-6C83-424A-842B-B33C5D635241}"/>
    <hyperlink ref="A3205" r:id="rId3205" display="https://www.enforcetac.com/en/exhibitors/mehler-protection-2487440" xr:uid="{6618D92F-7443-4E7A-B9EA-EBA0B37B7A03}"/>
    <hyperlink ref="A3206" r:id="rId3206" display="https://www.enforcetac.com/en/exhibitors/mehler-protection-2487440" xr:uid="{8AB1DEAF-AAF5-44C8-8D63-689D871C3A21}"/>
    <hyperlink ref="A3207" r:id="rId3207" display="https://www.enforcetac.com/en/exhibitors/mehler-protection-2487440" xr:uid="{E6DA9166-9812-42CB-897E-CC53CD4407C3}"/>
    <hyperlink ref="A3208" r:id="rId3208" display="https://www.enforcetac.com/en/exhibitors/mehler-protection-2487440" xr:uid="{BD491FD3-0D30-4C90-B140-086EF2DA9B57}"/>
    <hyperlink ref="A3209" r:id="rId3209" display="https://www.enforcetac.com/en/exhibitors/mehler-systems-2476233" xr:uid="{49AA2330-4AD3-4260-81B1-F0A47E7ACF89}"/>
    <hyperlink ref="A3210" r:id="rId3210" display="https://www.enforcetac.com/en/exhibitors/mehler-systems-2476233" xr:uid="{06BE885B-2D65-4CBD-AAE9-6C4EA0F324B7}"/>
    <hyperlink ref="A3211" r:id="rId3211" display="https://www.enforcetac.com/en/exhibitors/mehler-systems-2476233" xr:uid="{11652B50-4346-457F-87A1-714263940AA4}"/>
    <hyperlink ref="A3212" r:id="rId3212" display="https://www.enforcetac.com/en/exhibitors/mehler-systems-2476233" xr:uid="{5CB3502B-B0F9-4EE1-9F46-A9909B81959A}"/>
    <hyperlink ref="A3213" r:id="rId3213" display="https://www.enforcetac.com/en/exhibitors/meier-medizintechnik-gmbh-2475881" xr:uid="{56D5BE60-2560-4F73-938C-D005C9E2F80B}"/>
    <hyperlink ref="A3214" r:id="rId3214" display="https://www.enforcetac.com/en/exhibitors/meier-medizintechnik-gmbh-2475881" xr:uid="{64BED48F-537E-4D9C-A59C-6987C656DA2E}"/>
    <hyperlink ref="A3215" r:id="rId3215" display="https://www.enforcetac.com/en/exhibitors/meier-medizintechnik-gmbh-2475881" xr:uid="{445D014F-1B50-4FAC-A036-8DCEABFFC00F}"/>
    <hyperlink ref="A3216" r:id="rId3216" display="https://www.enforcetac.com/en/exhibitors/meier-medizintechnik-gmbh-2475881" xr:uid="{4EC0771E-1DFF-4C45-B279-A4B2F56ED007}"/>
    <hyperlink ref="A3217" r:id="rId3217" display="https://www.enforcetac.com/en/exhibitors/meindl-2476775" xr:uid="{A3225C20-0133-4132-80A8-DEC0F0AEEC39}"/>
    <hyperlink ref="A3218" r:id="rId3218" display="https://www.enforcetac.com/en/exhibitors/meindl-2476775" xr:uid="{A65C2729-D311-4C7B-8AB3-933213163079}"/>
    <hyperlink ref="A3219" r:id="rId3219" display="https://www.enforcetac.com/en/exhibitors/meindl-2476775" xr:uid="{2A77062D-C963-4EC9-BBCC-B62762253F80}"/>
    <hyperlink ref="A3220" r:id="rId3220" display="https://www.enforcetac.com/en/exhibitors/meindl-2476775" xr:uid="{5DEF3E1E-19A8-4B3A-8300-FDD7D3EA31EB}"/>
    <hyperlink ref="A3221" r:id="rId3221" display="https://www.enforcetac.com/en/exhibitors/men-metallwerk-elisenhuette-2476561" xr:uid="{7B73BC4F-6E52-46A9-91A7-D57AC64B7875}"/>
    <hyperlink ref="A3222" r:id="rId3222" display="https://www.enforcetac.com/en/exhibitors/men-metallwerk-elisenhuette-2476561" xr:uid="{2CFD5F56-157F-4360-9274-1816BBBEF9D4}"/>
    <hyperlink ref="A3223" r:id="rId3223" display="https://www.enforcetac.com/en/exhibitors/men-metallwerk-elisenhuette-2476561" xr:uid="{4918E27C-050A-4298-BA00-79A5E23F9329}"/>
    <hyperlink ref="A3224" r:id="rId3224" display="https://www.enforcetac.com/en/exhibitors/men-metallwerk-elisenhuette-2476561" xr:uid="{BED15D3F-FEED-4CDA-A2F9-C385845523D3}"/>
    <hyperlink ref="A3225" r:id="rId3225" display="https://www.enforcetac.com/en/exhibitors/meopta-sro-2476231" xr:uid="{CE6BBDC5-BF46-4A4B-B739-1BBC75A95DBA}"/>
    <hyperlink ref="A3226" r:id="rId3226" display="https://www.enforcetac.com/en/exhibitors/meopta-sro-2476231" xr:uid="{68C12201-D6D1-4F7E-8FEE-454BAD3BA210}"/>
    <hyperlink ref="A3227" r:id="rId3227" display="https://www.enforcetac.com/en/exhibitors/meopta-sro-2476231" xr:uid="{603A69F4-48A6-410D-BB96-F07B5151E90F}"/>
    <hyperlink ref="A3228" r:id="rId3228" display="https://www.enforcetac.com/en/exhibitors/meopta-sro-2476231" xr:uid="{86D93C72-7187-4997-B91F-8E157718C230}"/>
    <hyperlink ref="A3229" r:id="rId3229" display="https://www.enforcetac.com/en/exhibitors/meprolight-1990-ltd-2536633" xr:uid="{2BDCD98F-5DF8-4FCF-B936-1A7414BE3792}"/>
    <hyperlink ref="A3230" r:id="rId3230" display="https://www.enforcetac.com/en/exhibitors/meprolight-1990-ltd-2536633" xr:uid="{FA7FA80A-AAF0-4EF9-B99B-F8F62E390009}"/>
    <hyperlink ref="A3231" r:id="rId3231" display="https://www.enforcetac.com/en/exhibitors/meprolight-1990-ltd-2536633" xr:uid="{24C79A9F-F097-4069-AAE8-EFC782B16360}"/>
    <hyperlink ref="A3232" r:id="rId3232" display="https://www.enforcetac.com/en/exhibitors/meprolight-1990-ltd-2536633" xr:uid="{B3055216-6486-4DE2-A95A-C3C2A3469C46}"/>
    <hyperlink ref="A3233" r:id="rId3233" display="https://www.enforcetac.com/en/exhibitors/mequ-hq-as-2534362" xr:uid="{517E8110-3BD4-48E7-9D68-E319C5CBC356}"/>
    <hyperlink ref="A3234" r:id="rId3234" display="https://www.enforcetac.com/en/exhibitors/mequ-hq-as-2534362" xr:uid="{909E0B06-918C-43BA-9F5E-F24028794EF3}"/>
    <hyperlink ref="A3235" r:id="rId3235" display="https://www.enforcetac.com/en/exhibitors/mequ-hq-as-2534362" xr:uid="{FEDEA6EA-BE75-4072-811E-86BDC383DF08}"/>
    <hyperlink ref="A3236" r:id="rId3236" display="https://www.enforcetac.com/en/exhibitors/mequ-hq-as-2534362" xr:uid="{0906B3D0-6A39-47D7-8754-27931FA41B04}"/>
    <hyperlink ref="A3237" r:id="rId3237" display="https://www.enforcetac.com/en/exhibitors/messer-waffenhandel-und-sicherheitsgesellschaft-mbh-2475860" xr:uid="{BB7934F3-3298-497E-8161-0C5313D20FE8}"/>
    <hyperlink ref="A3238" r:id="rId3238" display="https://www.enforcetac.com/en/exhibitors/messer-waffenhandel-und-sicherheitsgesellschaft-mbh-2475860" xr:uid="{6595116F-847D-4837-9890-3D12EC7F1468}"/>
    <hyperlink ref="A3239" r:id="rId3239" display="https://www.enforcetac.com/en/exhibitors/messer-waffenhandel-und-sicherheitsgesellschaft-mbh-2475860" xr:uid="{CCF85EEC-1D2B-4748-9052-E80B9EA7F7DB}"/>
    <hyperlink ref="A3240" r:id="rId3240" display="https://www.enforcetac.com/en/exhibitors/messer-waffenhandel-und-sicherheitsgesellschaft-mbh-2475860" xr:uid="{11C2D4AB-9A67-44A1-AF13-8ACB09B82DBD}"/>
    <hyperlink ref="A3241" r:id="rId3241" display="https://www.enforcetac.com/en/exhibitors/metrohm-deutschland-gmbh-co-kg-2516424" xr:uid="{BB5DF70C-6307-4877-8122-1397733181FA}"/>
    <hyperlink ref="A3242" r:id="rId3242" display="https://www.enforcetac.com/en/exhibitors/metrohm-deutschland-gmbh-co-kg-2516424" xr:uid="{ADF8FD90-7F4C-4B7A-AA08-A9EA74D07A69}"/>
    <hyperlink ref="A3243" r:id="rId3243" display="https://www.enforcetac.com/en/exhibitors/metrohm-deutschland-gmbh-co-kg-2516424" xr:uid="{A37E5A05-219E-484C-9DF4-112FAD51CE22}"/>
    <hyperlink ref="A3244" r:id="rId3244" display="https://www.enforcetac.com/en/exhibitors/metrohm-deutschland-gmbh-co-kg-2516424" xr:uid="{9A928999-808B-4B9E-B19C-A6B6D19B2FA7}"/>
    <hyperlink ref="A3245" r:id="rId3245" display="https://www.enforcetac.com/en/exhibitors/meuser-optik-gmbh-2475214" xr:uid="{E59AA10D-EFBD-4DFC-8979-996FE2AAD58C}"/>
    <hyperlink ref="A3246" r:id="rId3246" display="https://www.enforcetac.com/en/exhibitors/meuser-optik-gmbh-2475214" xr:uid="{A899E4C4-9A9D-48AF-8D8F-93940654F830}"/>
    <hyperlink ref="A3247" r:id="rId3247" display="https://www.enforcetac.com/en/exhibitors/meuser-optik-gmbh-2475214" xr:uid="{30705335-B65D-4BE8-A7EE-90BEF43B02E8}"/>
    <hyperlink ref="A3248" r:id="rId3248" display="https://www.enforcetac.com/en/exhibitors/meuser-optik-gmbh-2475214" xr:uid="{4D3D37A5-8AFC-4F87-B293-7977C58BB539}"/>
    <hyperlink ref="A3249" r:id="rId3249" display="https://www.enforcetac.com/en/exhibitors/meyer-meyer-holding-se-co-kg-2532790" xr:uid="{DE9FD515-885D-4E52-A834-79A9F84F6612}"/>
    <hyperlink ref="A3250" r:id="rId3250" display="https://www.enforcetac.com/en/exhibitors/meyer-meyer-holding-se-co-kg-2532790" xr:uid="{EDD0E7FF-F759-40F3-9C24-C46E2873850A}"/>
    <hyperlink ref="A3251" r:id="rId3251" display="https://www.enforcetac.com/en/exhibitors/meyer-meyer-holding-se-co-kg-2532790" xr:uid="{F7620FF4-8179-4F17-AF29-E2CE5B9A9DAA}"/>
    <hyperlink ref="A3252" r:id="rId3252" display="https://www.enforcetac.com/en/exhibitors/meyer-meyer-holding-se-co-kg-2532790" xr:uid="{7CC78DE8-D92F-4C02-994D-668E6A3803CE}"/>
    <hyperlink ref="A3253" r:id="rId3253" display="https://www.enforcetac.com/en/exhibitors/microflown-avisa-2475354" xr:uid="{774FED0C-0E9C-49A1-8BDB-898FC01EAF33}"/>
    <hyperlink ref="A3254" r:id="rId3254" display="https://www.enforcetac.com/en/exhibitors/microflown-avisa-2475354" xr:uid="{84B78C19-4868-4E9A-A053-BAE7870FA015}"/>
    <hyperlink ref="A3255" r:id="rId3255" display="https://www.enforcetac.com/en/exhibitors/microflown-avisa-2475354" xr:uid="{5B1AE29C-5170-4658-B847-5B301BAE672D}"/>
    <hyperlink ref="A3256" r:id="rId3256" display="https://www.enforcetac.com/en/exhibitors/microflown-avisa-2475354" xr:uid="{327CE69B-BFF8-4850-9991-8BD6C024A42C}"/>
    <hyperlink ref="A3257" r:id="rId3257" display="https://www.enforcetac.com/en/exhibitors/microoled-sa-2518340" xr:uid="{D69C90BF-B82B-4475-B4AF-47F0CE966CD8}"/>
    <hyperlink ref="A3258" r:id="rId3258" display="https://www.enforcetac.com/en/exhibitors/microoled-sa-2518340" xr:uid="{9EA76935-D4AE-4C24-A36D-835106CC494E}"/>
    <hyperlink ref="A3259" r:id="rId3259" display="https://www.enforcetac.com/en/exhibitors/microoled-sa-2518340" xr:uid="{76AF64C1-5CD9-4C90-8625-317B173E13AA}"/>
    <hyperlink ref="A3260" r:id="rId3260" display="https://www.enforcetac.com/en/exhibitors/microoled-sa-2518340" xr:uid="{82BD09CE-D7FE-48E4-A1BF-8B9DDE9F0E04}"/>
    <hyperlink ref="A3261" r:id="rId3261" display="https://www.enforcetac.com/en/exhibitors/micropol-fiberoptic-gmbh-2483404" xr:uid="{02DF82C7-8B20-4713-93DA-98C3C697CA68}"/>
    <hyperlink ref="A3262" r:id="rId3262" display="https://www.enforcetac.com/en/exhibitors/micropol-fiberoptic-gmbh-2483404" xr:uid="{76A76FCE-886D-4656-8911-4A0E1D02C454}"/>
    <hyperlink ref="A3263" r:id="rId3263" display="https://www.enforcetac.com/en/exhibitors/micropol-fiberoptic-gmbh-2483404" xr:uid="{576F0426-053B-4BE7-8306-CE8B021F123D}"/>
    <hyperlink ref="A3264" r:id="rId3264" display="https://www.enforcetac.com/en/exhibitors/micropol-fiberoptic-gmbh-2483404" xr:uid="{89D18196-74B8-4303-B0A2-6F24F13C2345}"/>
    <hyperlink ref="A3265" r:id="rId3265" display="https://www.enforcetac.com/en/exhibitors/microtec-sicherheitstechnik-gmbh-2475419" xr:uid="{FC2C7603-FABA-439F-8F2C-929C038F7732}"/>
    <hyperlink ref="A3266" r:id="rId3266" display="https://www.enforcetac.com/en/exhibitors/microtec-sicherheitstechnik-gmbh-2475419" xr:uid="{999260B7-A666-40B4-8B79-7E55E88F0FEA}"/>
    <hyperlink ref="A3267" r:id="rId3267" display="https://www.enforcetac.com/en/exhibitors/microtec-sicherheitstechnik-gmbh-2475419" xr:uid="{16902B22-2006-4B05-B811-4416390A00B8}"/>
    <hyperlink ref="A3268" r:id="rId3268" display="https://www.enforcetac.com/en/exhibitors/microtec-sicherheitstechnik-gmbh-2475419" xr:uid="{0DD58035-DE31-45D0-9C25-58C524504DDF}"/>
    <hyperlink ref="A3269" r:id="rId3269" display="https://www.enforcetac.com/en/exhibitors/microtech-knives-inc-2540890" xr:uid="{01F9656D-3386-4931-BA00-EA1A628A636B}"/>
    <hyperlink ref="A3270" r:id="rId3270" display="https://www.enforcetac.com/en/exhibitors/microtech-knives-inc-2540890" xr:uid="{39478C28-D818-4723-BCB0-20251B22907A}"/>
    <hyperlink ref="A3271" r:id="rId3271" display="https://www.enforcetac.com/en/exhibitors/microtech-knives-inc-2540890" xr:uid="{0E396D0D-8FAE-479C-92B8-1D2E1E9E04D0}"/>
    <hyperlink ref="A3272" r:id="rId3272" display="https://www.enforcetac.com/en/exhibitors/microtech-knives-inc-2540890" xr:uid="{27E15ED9-E83C-4693-9B4A-05F66B8D28CF}"/>
    <hyperlink ref="A3273" r:id="rId3273" display="https://www.enforcetac.com/en/exhibitors/mikov-sro-2475713" xr:uid="{8F6A437B-1EF7-41D3-B116-BC81813941DE}"/>
    <hyperlink ref="A3274" r:id="rId3274" display="https://www.enforcetac.com/en/exhibitors/mikov-sro-2475713" xr:uid="{BD434764-8456-4591-8524-41E23EFD7866}"/>
    <hyperlink ref="A3275" r:id="rId3275" display="https://www.enforcetac.com/en/exhibitors/mikov-sro-2475713" xr:uid="{BDD18FFF-F3C2-4095-B922-7EA94D4C5E1D}"/>
    <hyperlink ref="A3276" r:id="rId3276" display="https://www.enforcetac.com/en/exhibitors/mikov-sro-2475713" xr:uid="{44F6CCC8-637F-4316-9EB0-01FD235809F9}"/>
    <hyperlink ref="A3277" r:id="rId3277" display="https://www.enforcetac.com/en/exhibitors/mil-sistemika-int-doo-2483774" xr:uid="{BB2C845E-E0F7-44A1-A221-A8751DA28AB8}"/>
    <hyperlink ref="A3278" r:id="rId3278" display="https://www.enforcetac.com/en/exhibitors/mil-sistemika-int-doo-2483774" xr:uid="{666EF573-CBBF-4213-83DB-842FA0AD05CE}"/>
    <hyperlink ref="A3279" r:id="rId3279" display="https://www.enforcetac.com/en/exhibitors/mil-sistemika-int-doo-2483774" xr:uid="{7C228865-8B64-422C-8F5B-2286676F3C61}"/>
    <hyperlink ref="A3280" r:id="rId3280" display="https://www.enforcetac.com/en/exhibitors/mil-sistemika-int-doo-2483774" xr:uid="{D2611299-3D19-41FE-9B5F-55C54D4F4CE4}"/>
    <hyperlink ref="A3281" r:id="rId3281" display="https://www.enforcetac.com/en/exhibitors/milborn-srl-2532064" xr:uid="{143BDCF0-CC73-41ED-98DD-A75F480E1177}"/>
    <hyperlink ref="A3282" r:id="rId3282" display="https://www.enforcetac.com/en/exhibitors/milborn-srl-2532064" xr:uid="{DB7A6A47-9AB2-4579-89E9-1719C691300A}"/>
    <hyperlink ref="A3283" r:id="rId3283" display="https://www.enforcetac.com/en/exhibitors/milborn-srl-2532064" xr:uid="{A89A19A3-010F-4FF5-9CAE-BDAC459273CC}"/>
    <hyperlink ref="A3284" r:id="rId3284" display="https://www.enforcetac.com/en/exhibitors/milborn-srl-2532064" xr:uid="{F2B8E972-8BBB-4D83-AFAC-7FD18953A46C}"/>
    <hyperlink ref="A3285" r:id="rId3285" display="https://www.enforcetac.com/en/exhibitors/mile-dragic-production-ltd-2476734" xr:uid="{7D24016C-0737-4C66-8AE0-7FE19813F43D}"/>
    <hyperlink ref="A3286" r:id="rId3286" display="https://www.enforcetac.com/en/exhibitors/mile-dragic-production-ltd-2476734" xr:uid="{0EB4A634-D193-4ED4-B2AC-6AA2A1C2ADAE}"/>
    <hyperlink ref="A3287" r:id="rId3287" display="https://www.enforcetac.com/en/exhibitors/mile-dragic-production-ltd-2476734" xr:uid="{91828A85-FEDC-4EA6-BBD8-22D0793392F6}"/>
    <hyperlink ref="A3288" r:id="rId3288" display="https://www.enforcetac.com/en/exhibitors/mile-dragic-production-ltd-2476734" xr:uid="{E3A8F6BB-7F3E-4EB2-B3CD-7FDC8A6C94F6}"/>
    <hyperlink ref="A3289" r:id="rId3289" display="https://www.enforcetac.com/en/exhibitors/milipol-network-2530804" xr:uid="{146E5F14-2D67-43E3-B4D7-FDA42C5C3D70}"/>
    <hyperlink ref="A3290" r:id="rId3290" display="https://www.enforcetac.com/en/exhibitors/milipol-network-2530804" xr:uid="{1990F859-CCEE-4491-8BF6-B964E0C2B728}"/>
    <hyperlink ref="A3291" r:id="rId3291" display="https://www.enforcetac.com/en/exhibitors/milipol-network-2530804" xr:uid="{ABA059C4-0DDC-4286-BEED-F29E7452F512}"/>
    <hyperlink ref="A3292" r:id="rId3292" display="https://www.enforcetac.com/en/exhibitors/milipol-network-2530804" xr:uid="{D39ADF2D-E22A-4910-A37C-129936F31A83}"/>
    <hyperlink ref="A3293" r:id="rId3293" display="https://www.enforcetac.com/en/exhibitors/militaer-aktuell-2551758" xr:uid="{CBC04FD0-531A-4A51-9E3D-7F44A55CF3CE}"/>
    <hyperlink ref="A3294" r:id="rId3294" display="https://www.enforcetac.com/en/exhibitors/militaer-aktuell-2551758" xr:uid="{289435C3-A4D2-4F1D-9FCF-6F624AD65A1A}"/>
    <hyperlink ref="A3295" r:id="rId3295" display="https://www.enforcetac.com/en/exhibitors/militaer-aktuell-2551758" xr:uid="{A3743FD8-9A81-4CB1-819B-0CA15E92E704}"/>
    <hyperlink ref="A3296" r:id="rId3296" display="https://www.enforcetac.com/en/exhibitors/militaer-aktuell-2551758" xr:uid="{C9C55F61-1E1B-4B1F-828C-0EC3F1403EA0}"/>
    <hyperlink ref="A3297" r:id="rId3297" display="https://www.enforcetac.com/en/exhibitors/milliken-company-2476712" xr:uid="{FEF2C726-07CB-4978-A5D4-240ABF754D00}"/>
    <hyperlink ref="A3298" r:id="rId3298" display="https://www.enforcetac.com/en/exhibitors/milliken-company-2476712" xr:uid="{3E2257DF-246B-4818-B79E-1F5F53625D8C}"/>
    <hyperlink ref="A3299" r:id="rId3299" display="https://www.enforcetac.com/en/exhibitors/milliken-company-2476712" xr:uid="{AA8C5A04-F39E-4A84-A2CE-88C57367BB73}"/>
    <hyperlink ref="A3300" r:id="rId3300" display="https://www.enforcetac.com/en/exhibitors/milliken-company-2476712" xr:uid="{0CFBBEA0-0F8C-4C40-9CB2-AA1901BECA9A}"/>
    <hyperlink ref="A3301" r:id="rId3301" display="https://www.enforcetac.com/en/exhibitors/milorange-poolmedia-gmbh-2475750" xr:uid="{27ED4DE1-CA82-4F96-A1C7-53F06BB50183}"/>
    <hyperlink ref="A3302" r:id="rId3302" display="https://www.enforcetac.com/en/exhibitors/milorange-poolmedia-gmbh-2475750" xr:uid="{5AE86E4A-E14C-433A-B5E1-0437F8AE4CF3}"/>
    <hyperlink ref="A3303" r:id="rId3303" display="https://www.enforcetac.com/en/exhibitors/milorange-poolmedia-gmbh-2475750" xr:uid="{C1CEA1D4-578E-4FEE-8657-29331D3AB62E}"/>
    <hyperlink ref="A3304" r:id="rId3304" display="https://www.enforcetac.com/en/exhibitors/milorange-poolmedia-gmbh-2475750" xr:uid="{6962B199-C117-4E56-A749-7BF928C50B47}"/>
    <hyperlink ref="A3305" r:id="rId3305" display="https://www.enforcetac.com/en/exhibitors/ming-chi-university-of-technology-2489202" xr:uid="{BE3CF98D-A938-4AA8-A1F0-5832EEA5A0ED}"/>
    <hyperlink ref="A3306" r:id="rId3306" display="https://www.enforcetac.com/en/exhibitors/ming-chi-university-of-technology-2489202" xr:uid="{E751CB57-DC42-426A-B7AB-05B414B5E44C}"/>
    <hyperlink ref="A3307" r:id="rId3307" display="https://www.enforcetac.com/en/exhibitors/ming-chi-university-of-technology-2489202" xr:uid="{E96B5699-04A2-4261-AD04-35E5F035A708}"/>
    <hyperlink ref="A3308" r:id="rId3308" display="https://www.enforcetac.com/en/exhibitors/ming-chi-university-of-technology-2489202" xr:uid="{D4939B15-E0BC-4E93-ACD8-325A6F125E33}"/>
    <hyperlink ref="A3309" r:id="rId3309" display="https://www.enforcetac.com/en/exhibitors/ministarstvo-gospodarstva-2536353" xr:uid="{5F447BB8-F585-4DFD-B7F5-8742F495DE24}"/>
    <hyperlink ref="A3310" r:id="rId3310" display="https://www.enforcetac.com/en/exhibitors/ministarstvo-gospodarstva-2536353" xr:uid="{B0328033-FB5B-4E56-9581-8611C785CD76}"/>
    <hyperlink ref="A3311" r:id="rId3311" display="https://www.enforcetac.com/en/exhibitors/ministarstvo-gospodarstva-2536353" xr:uid="{AED38FC9-1727-4A4B-941E-E431DD671D1E}"/>
    <hyperlink ref="A3312" r:id="rId3312" display="https://www.enforcetac.com/en/exhibitors/ministarstvo-gospodarstva-2536353" xr:uid="{708F62F4-5D63-47F5-80DF-ABD2A0ACD885}"/>
    <hyperlink ref="A3313" r:id="rId3313" display="https://www.enforcetac.com/en/exhibitors/minya-aquet-ltd-2483799" xr:uid="{3C63AF71-1029-40A1-B480-4C435F324DF2}"/>
    <hyperlink ref="A3314" r:id="rId3314" display="https://www.enforcetac.com/en/exhibitors/minya-aquet-ltd-2483799" xr:uid="{B5DE130D-88E1-4331-826B-89E0AE7A5B7A}"/>
    <hyperlink ref="A3315" r:id="rId3315" display="https://www.enforcetac.com/en/exhibitors/minya-aquet-ltd-2483799" xr:uid="{304F6557-956E-49BB-90B9-3E16607923F6}"/>
    <hyperlink ref="A3316" r:id="rId3316" display="https://www.enforcetac.com/en/exhibitors/minya-aquet-ltd-2483799" xr:uid="{E7DD3CB2-31E9-483A-99C9-6065CD810536}"/>
    <hyperlink ref="A3317" r:id="rId3317" display="https://www.enforcetac.com/en/exhibitors/mipo-slovakia-sro-2557954" xr:uid="{907E3D02-570B-41B0-A48E-5CB80E38BFD7}"/>
    <hyperlink ref="A3318" r:id="rId3318" display="https://www.enforcetac.com/en/exhibitors/mipo-slovakia-sro-2557954" xr:uid="{E5C96C57-4F3B-4D4C-9C84-3044BED22E80}"/>
    <hyperlink ref="A3319" r:id="rId3319" display="https://www.enforcetac.com/en/exhibitors/mipo-slovakia-sro-2557954" xr:uid="{31820DED-B6F3-4A25-96A0-A8D1E5CB27B1}"/>
    <hyperlink ref="A3320" r:id="rId3320" display="https://www.enforcetac.com/en/exhibitors/mipo-slovakia-sro-2557954" xr:uid="{2C601D5F-31B1-47A7-B42A-A2452B0A9305}"/>
    <hyperlink ref="A3321" r:id="rId3321" display="https://www.enforcetac.com/en/exhibitors/miranda-sp-z-oo-2476255" xr:uid="{19D4A9A5-9F1F-468B-BD0F-A55965701EE3}"/>
    <hyperlink ref="A3322" r:id="rId3322" display="https://www.enforcetac.com/en/exhibitors/miranda-sp-z-oo-2476255" xr:uid="{F0841CEC-6369-41BC-97E0-A2727A75D254}"/>
    <hyperlink ref="A3323" r:id="rId3323" display="https://www.enforcetac.com/en/exhibitors/miranda-sp-z-oo-2476255" xr:uid="{1518BCBE-0CED-402C-BDF3-0AD9722B3839}"/>
    <hyperlink ref="A3324" r:id="rId3324" display="https://www.enforcetac.com/en/exhibitors/miranda-sp-z-oo-2476255" xr:uid="{F8F2B16B-9F54-45C7-9EC4-9D88A746FD30}"/>
    <hyperlink ref="A3325" r:id="rId3325" display="https://www.enforcetac.com/en/exhibitors/mirion-technologies-canberra-gmbh-2475997" xr:uid="{FCB210C4-0BFC-483B-97F4-42C6FD4466DE}"/>
    <hyperlink ref="A3326" r:id="rId3326" display="https://www.enforcetac.com/en/exhibitors/mirion-technologies-canberra-gmbh-2475997" xr:uid="{9BB97956-BAA7-4414-8FF5-BE172879516A}"/>
    <hyperlink ref="A3327" r:id="rId3327" display="https://www.enforcetac.com/en/exhibitors/mirion-technologies-canberra-gmbh-2475997" xr:uid="{E7B24FB8-F605-44FD-9C1D-D8C1B7DCED3B}"/>
    <hyperlink ref="A3328" r:id="rId3328" display="https://www.enforcetac.com/en/exhibitors/mirion-technologies-canberra-gmbh-2475997" xr:uid="{194BC094-59DF-4A54-81F4-1D4E527F5727}"/>
    <hyperlink ref="A3329" r:id="rId3329" display="https://www.enforcetac.com/en/exhibitors/mission-first-tactical-2579498" xr:uid="{7941609F-8CF8-41BD-9858-CA72298CC405}"/>
    <hyperlink ref="A3330" r:id="rId3330" display="https://www.enforcetac.com/en/exhibitors/mission-first-tactical-2579498" xr:uid="{0F129B86-AEC5-4B1E-861B-68544F9E36B2}"/>
    <hyperlink ref="A3331" r:id="rId3331" display="https://www.enforcetac.com/en/exhibitors/mission-first-tactical-2579498" xr:uid="{6EB01BA1-E549-40F6-A030-9E9FE5A17642}"/>
    <hyperlink ref="A3332" r:id="rId3332" display="https://www.enforcetac.com/en/exhibitors/mission-first-tactical-2579498" xr:uid="{D82E1BA5-DFC2-44D1-B452-914DAD3C13BB}"/>
    <hyperlink ref="A3333" r:id="rId3333" display="https://www.enforcetac.com/en/exhibitors/mitekas-2525809" xr:uid="{F032BDBF-EAB1-417A-84C6-A0EAF5D474A3}"/>
    <hyperlink ref="A3334" r:id="rId3334" display="https://www.enforcetac.com/en/exhibitors/mitekas-2525809" xr:uid="{9AF4E04A-0FF1-4E89-91F0-9376EFB63A47}"/>
    <hyperlink ref="A3335" r:id="rId3335" display="https://www.enforcetac.com/en/exhibitors/mitekas-2525809" xr:uid="{6D7C5296-E100-4CD4-B3CB-449166E85BEF}"/>
    <hyperlink ref="A3336" r:id="rId3336" display="https://www.enforcetac.com/en/exhibitors/mitekas-2525809" xr:uid="{4C000097-906E-4547-A83D-3DE85BD8FE2C}"/>
    <hyperlink ref="A3337" r:id="rId3337" display="https://www.enforcetac.com/en/exhibitors/mittet-as-2528611" xr:uid="{B5F1CD5E-32CE-4201-B171-EC8B322EFD3E}"/>
    <hyperlink ref="A3338" r:id="rId3338" display="https://www.enforcetac.com/en/exhibitors/mittet-as-2528611" xr:uid="{3B39455A-6965-4EAC-8680-833A245F02BA}"/>
    <hyperlink ref="A3339" r:id="rId3339" display="https://www.enforcetac.com/en/exhibitors/mittet-as-2528611" xr:uid="{089F550A-2FCD-47C0-8568-9E6C77C566DE}"/>
    <hyperlink ref="A3340" r:id="rId3340" display="https://www.enforcetac.com/en/exhibitors/mittet-as-2528611" xr:uid="{1BF9E60D-8DCC-40C6-8EAB-630D90FA1308}"/>
    <hyperlink ref="A3341" r:id="rId3341" display="https://www.enforcetac.com/en/exhibitors/mittler-report-verlag-gmbh-2476480" xr:uid="{F4E84F05-6C4E-40EC-80A8-49AC236D86AD}"/>
    <hyperlink ref="A3342" r:id="rId3342" display="https://www.enforcetac.com/en/exhibitors/mittler-report-verlag-gmbh-2476480" xr:uid="{060611E7-6668-4FB4-A7F5-52CFAA5F0D0C}"/>
    <hyperlink ref="A3343" r:id="rId3343" display="https://www.enforcetac.com/en/exhibitors/mittler-report-verlag-gmbh-2476480" xr:uid="{6205C473-41FC-4DC2-80FB-6D4123F21807}"/>
    <hyperlink ref="A3344" r:id="rId3344" display="https://www.enforcetac.com/en/exhibitors/mittler-report-verlag-gmbh-2476480" xr:uid="{4A10716D-55E7-43F6-A8D0-8C892B19CA30}"/>
    <hyperlink ref="A3345" r:id="rId3345" display="https://www.enforcetac.com/en/exhibitors/mk-technology-gmbh-2476176" xr:uid="{8ED4470C-013A-4AAF-920C-70D274A20363}"/>
    <hyperlink ref="A3346" r:id="rId3346" display="https://www.enforcetac.com/en/exhibitors/mk-technology-gmbh-2476176" xr:uid="{F1448F80-046E-41BB-93E3-ED3A5ECC1DDC}"/>
    <hyperlink ref="A3347" r:id="rId3347" display="https://www.enforcetac.com/en/exhibitors/mk-technology-gmbh-2476176" xr:uid="{C2C1ECDA-547B-4E0D-AE59-E91096493142}"/>
    <hyperlink ref="A3348" r:id="rId3348" display="https://www.enforcetac.com/en/exhibitors/mk-technology-gmbh-2476176" xr:uid="{4933EDE0-F603-4F7D-8DA3-382A258BEB0C}"/>
    <hyperlink ref="A3349" r:id="rId3349" display="https://www.enforcetac.com/en/exhibitors/mkm-consorzio-coltellinai-maniago-2476178" xr:uid="{4E6B36CC-72A9-46F0-93F2-2E17BE805CF7}"/>
    <hyperlink ref="A3350" r:id="rId3350" display="https://www.enforcetac.com/en/exhibitors/mkm-consorzio-coltellinai-maniago-2476178" xr:uid="{12D00825-5129-4AEC-AD27-AC36EB511585}"/>
    <hyperlink ref="A3351" r:id="rId3351" display="https://www.enforcetac.com/en/exhibitors/mkm-consorzio-coltellinai-maniago-2476178" xr:uid="{E95659E7-1603-44D1-85B9-A0412DE169EE}"/>
    <hyperlink ref="A3352" r:id="rId3352" display="https://www.enforcetac.com/en/exhibitors/mkm-consorzio-coltellinai-maniago-2476178" xr:uid="{7DFE6EF7-2785-4989-ADE7-5DF4282BBC3A}"/>
    <hyperlink ref="A3353" r:id="rId3353" display="https://www.enforcetac.com/en/exhibitors/mks-ophir-2483786" xr:uid="{2014AA6E-A059-4879-91D0-BF43B18D325A}"/>
    <hyperlink ref="A3354" r:id="rId3354" display="https://www.enforcetac.com/en/exhibitors/mks-ophir-2483786" xr:uid="{58394106-5F17-423E-8ACD-98E78EE899CC}"/>
    <hyperlink ref="A3355" r:id="rId3355" display="https://www.enforcetac.com/en/exhibitors/mks-ophir-2483786" xr:uid="{D7C3D00B-D6BF-4542-AF52-A5AFD7078311}"/>
    <hyperlink ref="A3356" r:id="rId3356" display="https://www.enforcetac.com/en/exhibitors/mks-ophir-2483786" xr:uid="{0C46DB80-C9AC-4A59-8EC9-7E2E28ACC90F}"/>
    <hyperlink ref="A3357" r:id="rId3357" display="https://www.enforcetac.com/en/exhibitors/mku-limited-2476391" xr:uid="{F58F318F-2D19-43CC-A38A-18731E0A9EE4}"/>
    <hyperlink ref="A3358" r:id="rId3358" display="https://www.enforcetac.com/en/exhibitors/mku-limited-2476391" xr:uid="{64F00E79-C629-4B71-BD0F-6F0B86B3A87A}"/>
    <hyperlink ref="A3359" r:id="rId3359" display="https://www.enforcetac.com/en/exhibitors/mku-limited-2476391" xr:uid="{11E285D3-BA93-410A-870A-511D01B21C9D}"/>
    <hyperlink ref="A3360" r:id="rId3360" display="https://www.enforcetac.com/en/exhibitors/mku-limited-2476391" xr:uid="{23419E67-9E41-4EB5-B13F-4E6F5D4B2CF1}"/>
    <hyperlink ref="A3361" r:id="rId3361" display="https://www.enforcetac.com/en/exhibitors/mlv-2476122" xr:uid="{6037264D-2ADE-437D-AECD-6F02B34B651E}"/>
    <hyperlink ref="A3362" r:id="rId3362" display="https://www.enforcetac.com/en/exhibitors/mlv-2476122" xr:uid="{637AABCD-BF8D-4C45-AE9B-6AEF8513F71D}"/>
    <hyperlink ref="A3363" r:id="rId3363" display="https://www.enforcetac.com/en/exhibitors/mlv-2476122" xr:uid="{A51929EF-8F8C-4576-8BFF-2BD178F2FF54}"/>
    <hyperlink ref="A3364" r:id="rId3364" display="https://www.enforcetac.com/en/exhibitors/mlv-2476122" xr:uid="{7FEA0672-7584-438D-BEBB-9FECA5339D61}"/>
    <hyperlink ref="A3365" r:id="rId3365" display="https://www.enforcetac.com/en/exhibitors/mobile-group-2541712" xr:uid="{D2ED219F-714B-47AA-B413-75B5C3B4BA14}"/>
    <hyperlink ref="A3366" r:id="rId3366" display="https://www.enforcetac.com/en/exhibitors/mobile-group-2541712" xr:uid="{BE2E0762-6DC7-492A-B55A-1C066BEDEFC2}"/>
    <hyperlink ref="A3367" r:id="rId3367" display="https://www.enforcetac.com/en/exhibitors/mobile-group-2541712" xr:uid="{A7C28E9B-5484-434F-B9B1-2CD8710BB867}"/>
    <hyperlink ref="A3368" r:id="rId3368" display="https://www.enforcetac.com/en/exhibitors/mobile-group-2541712" xr:uid="{6F018BD5-273F-45D7-831C-E94D18B4B4E4}"/>
    <hyperlink ref="A3369" r:id="rId3369" display="https://www.enforcetac.com/en/exhibitors/modestone-ltd-2534354" xr:uid="{401FC7D2-CD9B-4B78-88F9-D8B16F104157}"/>
    <hyperlink ref="A3370" r:id="rId3370" display="https://www.enforcetac.com/en/exhibitors/modestone-ltd-2534354" xr:uid="{1E711729-222D-4FD2-8042-EC590DE927BB}"/>
    <hyperlink ref="A3371" r:id="rId3371" display="https://www.enforcetac.com/en/exhibitors/modestone-ltd-2534354" xr:uid="{E4A7FE34-A8A8-489C-B4DF-4CDF4258FCBD}"/>
    <hyperlink ref="A3372" r:id="rId3372" display="https://www.enforcetac.com/en/exhibitors/modestone-ltd-2534354" xr:uid="{44559295-E17E-4B47-8BAC-330A3BD32084}"/>
    <hyperlink ref="A3373" r:id="rId3373" display="https://www.enforcetac.com/en/exhibitors/mog-masters-of-gloves-2475154" xr:uid="{083D25F8-5BA4-4EA4-8FF3-45FD81F6F1B4}"/>
    <hyperlink ref="A3374" r:id="rId3374" display="https://www.enforcetac.com/en/exhibitors/mog-masters-of-gloves-2475154" xr:uid="{871BF032-E190-447C-85F2-933005EC69D0}"/>
    <hyperlink ref="A3375" r:id="rId3375" display="https://www.enforcetac.com/en/exhibitors/mog-masters-of-gloves-2475154" xr:uid="{055A833E-EAB2-4CC8-9227-5B0AF1A62A7B}"/>
    <hyperlink ref="A3376" r:id="rId3376" display="https://www.enforcetac.com/en/exhibitors/mog-masters-of-gloves-2475154" xr:uid="{2386EA1D-0665-4318-A0CA-43B0648B391E}"/>
    <hyperlink ref="A3377" r:id="rId3377" display="https://www.enforcetac.com/en/exhibitors/mohoc-inc-2475316" xr:uid="{CAA0FF18-C431-471B-B74C-864C9E33B71F}"/>
    <hyperlink ref="A3378" r:id="rId3378" display="https://www.enforcetac.com/en/exhibitors/mohoc-inc-2475316" xr:uid="{3E32FA0E-411A-40B2-B27C-2F2901B76663}"/>
    <hyperlink ref="A3379" r:id="rId3379" display="https://www.enforcetac.com/en/exhibitors/mohoc-inc-2475316" xr:uid="{5ED58CF9-FF57-4279-B296-1F10365A6075}"/>
    <hyperlink ref="A3380" r:id="rId3380" display="https://www.enforcetac.com/en/exhibitors/mohoc-inc-2475316" xr:uid="{4E2B797B-6309-48D2-8C52-07594A284BF9}"/>
    <hyperlink ref="A3381" r:id="rId3381" display="https://www.enforcetac.com/en/exhibitors/moira-2475152" xr:uid="{3B520B04-5B7E-42E7-A7B2-1A440F083415}"/>
    <hyperlink ref="A3382" r:id="rId3382" display="https://www.enforcetac.com/en/exhibitors/moira-2475152" xr:uid="{7BE3F2F4-9465-4378-B42B-AD1ECFB8589C}"/>
    <hyperlink ref="A3383" r:id="rId3383" display="https://www.enforcetac.com/en/exhibitors/moira-2475152" xr:uid="{3DF119B0-A3DE-4CA7-B404-A91C21A7B4DA}"/>
    <hyperlink ref="A3384" r:id="rId3384" display="https://www.enforcetac.com/en/exhibitors/moira-2475152" xr:uid="{8023B42A-D137-4AB6-BC77-F4BCFA25CB17}"/>
    <hyperlink ref="A3385" r:id="rId3385" display="https://www.enforcetac.com/en/exhibitors/mondo-calza-sp-zoo-2492541" xr:uid="{80353F4D-F21C-467F-914E-7F05D7D16B9C}"/>
    <hyperlink ref="A3386" r:id="rId3386" display="https://www.enforcetac.com/en/exhibitors/mondo-calza-sp-zoo-2492541" xr:uid="{6DCF1A72-8E2A-4FF9-AD85-9B5E32AF1B6F}"/>
    <hyperlink ref="A3387" r:id="rId3387" display="https://www.enforcetac.com/en/exhibitors/mondo-calza-sp-zoo-2492541" xr:uid="{7C55EB73-0E2D-4FAE-BBE6-5608B93F6CC0}"/>
    <hyperlink ref="A3388" r:id="rId3388" display="https://www.enforcetac.com/en/exhibitors/mondo-calza-sp-zoo-2492541" xr:uid="{A6FFB1B2-F202-4784-B5B6-3EDD997547D0}"/>
    <hyperlink ref="A3389" r:id="rId3389" display="https://www.enforcetac.com/en/exhibitors/most-modular-shooting-ranges-2524938" xr:uid="{079267AF-0671-4D8C-83DD-F3DB653D432B}"/>
    <hyperlink ref="A3390" r:id="rId3390" display="https://www.enforcetac.com/en/exhibitors/most-modular-shooting-ranges-2524938" xr:uid="{9D520BC6-4FE5-49EE-BB16-740D8178D530}"/>
    <hyperlink ref="A3391" r:id="rId3391" display="https://www.enforcetac.com/en/exhibitors/most-modular-shooting-ranges-2524938" xr:uid="{8EF49A5E-D468-474B-8B58-F1CACCB44D32}"/>
    <hyperlink ref="A3392" r:id="rId3392" display="https://www.enforcetac.com/en/exhibitors/most-modular-shooting-ranges-2524938" xr:uid="{C0A61C4B-4F9B-4151-ABD3-3B4907F80777}"/>
    <hyperlink ref="A3393" r:id="rId3393" display="https://www.enforcetac.com/en/exhibitors/mpm-2519871" xr:uid="{B1FCEAD2-82D8-4D72-BA79-D96D32EE8A66}"/>
    <hyperlink ref="A3394" r:id="rId3394" display="https://www.enforcetac.com/en/exhibitors/mpm-2519871" xr:uid="{027C6578-F9C4-4224-BE6F-D01F525DE166}"/>
    <hyperlink ref="A3395" r:id="rId3395" display="https://www.enforcetac.com/en/exhibitors/mpm-2519871" xr:uid="{47BD1227-CB0E-41E1-8CE8-C9C9CF00CAB2}"/>
    <hyperlink ref="A3396" r:id="rId3396" display="https://www.enforcetac.com/en/exhibitors/mpm-2519871" xr:uid="{08D05FD8-AAFA-4A63-9BE2-AB920311AD44}"/>
    <hyperlink ref="A3397" r:id="rId3397" display="https://www.enforcetac.com/en/exhibitors/ms-safety-gmbh-x-shut-2475618" xr:uid="{2D27BADA-CAC9-430D-A4A9-39BC7C901B86}"/>
    <hyperlink ref="A3398" r:id="rId3398" display="https://www.enforcetac.com/en/exhibitors/ms-safety-gmbh-x-shut-2475618" xr:uid="{B25F6E35-A36C-4A5E-8A19-331A8C1D226A}"/>
    <hyperlink ref="A3399" r:id="rId3399" display="https://www.enforcetac.com/en/exhibitors/ms-safety-gmbh-x-shut-2475618" xr:uid="{00B2506D-D4EA-47FB-9D02-1EEC1D84D43C}"/>
    <hyperlink ref="A3400" r:id="rId3400" display="https://www.enforcetac.com/en/exhibitors/ms-safety-gmbh-x-shut-2475618" xr:uid="{C1601E08-C1BD-400D-BAF8-F1FD38528C5E}"/>
    <hyperlink ref="A3401" r:id="rId3401" display="https://www.enforcetac.com/en/exhibitors/msg-defense-aerospace-2522546" xr:uid="{EA87DCAC-57E0-47EF-B5BE-6DA0FE089B81}"/>
    <hyperlink ref="A3402" r:id="rId3402" display="https://www.enforcetac.com/en/exhibitors/msg-defense-aerospace-2522546" xr:uid="{5FEE0A3D-A592-4447-8A6E-A5A06D69D82C}"/>
    <hyperlink ref="A3403" r:id="rId3403" display="https://www.enforcetac.com/en/exhibitors/msg-defense-aerospace-2522546" xr:uid="{005636FD-1A10-4491-9011-FEF547EC01D2}"/>
    <hyperlink ref="A3404" r:id="rId3404" display="https://www.enforcetac.com/en/exhibitors/msg-defense-aerospace-2522546" xr:uid="{EA16EA66-1D10-48BA-A179-59A4782AD5ED}"/>
    <hyperlink ref="A3405" r:id="rId3405" display="https://www.enforcetac.com/en/exhibitors/mss-defence-2475850" xr:uid="{EB4F6817-FBE5-4B38-BA86-083F83EB392C}"/>
    <hyperlink ref="A3406" r:id="rId3406" display="https://www.enforcetac.com/en/exhibitors/mss-defence-2475850" xr:uid="{023F56D7-9A2C-4413-9DAD-BF895F80C625}"/>
    <hyperlink ref="A3407" r:id="rId3407" display="https://www.enforcetac.com/en/exhibitors/mss-defence-2475850" xr:uid="{42960D62-49BB-46D2-9E73-688D5C5EF0A4}"/>
    <hyperlink ref="A3408" r:id="rId3408" display="https://www.enforcetac.com/en/exhibitors/mss-defence-2475850" xr:uid="{E5E8201F-E99F-4712-AC81-45615846DD2C}"/>
    <hyperlink ref="A3409" r:id="rId3409" display="https://www.enforcetac.com/en/exhibitors/munk-gmbh-2481151" xr:uid="{9E2E9594-A89F-40A1-A3EF-DC65AC05999D}"/>
    <hyperlink ref="A3410" r:id="rId3410" display="https://www.enforcetac.com/en/exhibitors/munk-gmbh-2481151" xr:uid="{C730F52B-3B2A-4998-A810-DACE59006FBD}"/>
    <hyperlink ref="A3411" r:id="rId3411" display="https://www.enforcetac.com/en/exhibitors/munk-gmbh-2481151" xr:uid="{E6354681-FF52-4B56-9A4A-9CEF89FB461F}"/>
    <hyperlink ref="A3412" r:id="rId3412" display="https://www.enforcetac.com/en/exhibitors/munk-gmbh-2481151" xr:uid="{354A01EE-EB15-4F25-B07A-04E7D37102CA}"/>
    <hyperlink ref="A3413" r:id="rId3413" display="https://www.enforcetac.com/en/exhibitors/mydefence-2475630" xr:uid="{69E3C3EC-E5FB-472C-B12C-8261B1ECA551}"/>
    <hyperlink ref="A3414" r:id="rId3414" display="https://www.enforcetac.com/en/exhibitors/mydefence-2475630" xr:uid="{8D78C967-AB2D-441B-8360-FB7AE3271BCD}"/>
    <hyperlink ref="A3415" r:id="rId3415" display="https://www.enforcetac.com/en/exhibitors/mydefence-2475630" xr:uid="{2F1A0B76-0F8D-4732-9682-013904461097}"/>
    <hyperlink ref="A3416" r:id="rId3416" display="https://www.enforcetac.com/en/exhibitors/mydefence-2475630" xr:uid="{3D75E42A-76D3-4D5D-B4E2-5B581CC89B2F}"/>
    <hyperlink ref="A3417" r:id="rId3417" display="https://www.enforcetac.com/en/exhibitors/n-ear-2526664" xr:uid="{213F6137-F301-48CC-B71C-79AC93946647}"/>
    <hyperlink ref="A3418" r:id="rId3418" display="https://www.enforcetac.com/en/exhibitors/n-ear-2526664" xr:uid="{84467539-FDC3-4991-9E62-25FC74FA6D34}"/>
    <hyperlink ref="A3419" r:id="rId3419" display="https://www.enforcetac.com/en/exhibitors/n-ear-2526664" xr:uid="{5F2ADD4A-0B62-40EB-9DAC-F94EEE4D5B66}"/>
    <hyperlink ref="A3420" r:id="rId3420" display="https://www.enforcetac.com/en/exhibitors/n-ear-2526664" xr:uid="{16BDF03B-2EF3-42DC-8DAB-3077BC0EF32B}"/>
    <hyperlink ref="A3421" r:id="rId3421" display="https://www.enforcetac.com/en/exhibitors/n-vision-optics-2475685" xr:uid="{17B596EB-179A-4853-BB82-EB069A0BED82}"/>
    <hyperlink ref="A3422" r:id="rId3422" display="https://www.enforcetac.com/en/exhibitors/n-vision-optics-2475685" xr:uid="{90ED3471-14AD-4D02-BC9D-CBD8451CBEA0}"/>
    <hyperlink ref="A3423" r:id="rId3423" display="https://www.enforcetac.com/en/exhibitors/n-vision-optics-2475685" xr:uid="{B530BAEE-B7DC-46DE-BBB8-1B627A5BB320}"/>
    <hyperlink ref="A3424" r:id="rId3424" display="https://www.enforcetac.com/en/exhibitors/n-vision-optics-2475685" xr:uid="{8B43B93A-5E92-403D-B13C-98A9F320A119}"/>
    <hyperlink ref="A3425" r:id="rId3425" display="https://www.enforcetac.com/en/exhibitors/nabco-gmbh-schusswaffensicherheit-2476680" xr:uid="{F907CE87-3CCB-485D-B671-649D232FAE0A}"/>
    <hyperlink ref="A3426" r:id="rId3426" display="https://www.enforcetac.com/en/exhibitors/nabco-gmbh-schusswaffensicherheit-2476680" xr:uid="{DB5D6CDC-D961-4E22-812D-A397551D74E4}"/>
    <hyperlink ref="A3427" r:id="rId3427" display="https://www.enforcetac.com/en/exhibitors/nabco-gmbh-schusswaffensicherheit-2476680" xr:uid="{45DBEAAA-1264-41D7-81A2-7CE3EF8F56DA}"/>
    <hyperlink ref="A3428" r:id="rId3428" display="https://www.enforcetac.com/en/exhibitors/nabco-gmbh-schusswaffensicherheit-2476680" xr:uid="{CD8632C0-D8BC-4F8D-9AA2-96BC5E0A7A73}"/>
    <hyperlink ref="A3429" r:id="rId3429" display="https://www.enforcetac.com/en/exhibitors/nammo-raufoss-as-2475852" xr:uid="{84510010-AAC4-4712-A6B1-146270836EA3}"/>
    <hyperlink ref="A3430" r:id="rId3430" display="https://www.enforcetac.com/en/exhibitors/nammo-raufoss-as-2475852" xr:uid="{C047D70F-F091-46C2-A311-8E2A9BEE626C}"/>
    <hyperlink ref="A3431" r:id="rId3431" display="https://www.enforcetac.com/en/exhibitors/nammo-raufoss-as-2475852" xr:uid="{B3E10528-90B4-490C-B212-92789DBAD43A}"/>
    <hyperlink ref="A3432" r:id="rId3432" display="https://www.enforcetac.com/en/exhibitors/nammo-raufoss-as-2475852" xr:uid="{DB6DA2C7-E72F-4B74-96C3-286ABCE25DE4}"/>
    <hyperlink ref="A3433" r:id="rId3433" display="https://www.enforcetac.com/en/exhibitors/nanuk-2476594" xr:uid="{56CBC38A-2D6F-4A06-B647-505A931FDFA5}"/>
    <hyperlink ref="A3434" r:id="rId3434" display="https://www.enforcetac.com/en/exhibitors/nanuk-2476594" xr:uid="{5AE4DA8A-EAFF-48F2-A8FF-730299CC254C}"/>
    <hyperlink ref="A3435" r:id="rId3435" display="https://www.enforcetac.com/en/exhibitors/nanuk-2476594" xr:uid="{E98A01C3-A0C5-43FB-AAA8-BC1290D54358}"/>
    <hyperlink ref="A3436" r:id="rId3436" display="https://www.enforcetac.com/en/exhibitors/nanuk-2476594" xr:uid="{436C76C7-014A-4B1B-ADDB-650475889427}"/>
    <hyperlink ref="A3437" r:id="rId3437" display="https://www.enforcetac.com/en/exhibitors/narda-safety-test-solutions-gmbh-2520841" xr:uid="{9554A080-83DB-404B-94C9-85616778EF09}"/>
    <hyperlink ref="A3438" r:id="rId3438" display="https://www.enforcetac.com/en/exhibitors/narda-safety-test-solutions-gmbh-2520841" xr:uid="{22C8846A-2C91-4560-9A5C-9CA62E59C0F1}"/>
    <hyperlink ref="A3439" r:id="rId3439" display="https://www.enforcetac.com/en/exhibitors/narda-safety-test-solutions-gmbh-2520841" xr:uid="{1289D972-A47A-4B60-9373-DD65EF63D40C}"/>
    <hyperlink ref="A3440" r:id="rId3440" display="https://www.enforcetac.com/en/exhibitors/narda-safety-test-solutions-gmbh-2520841" xr:uid="{DAD045A3-F9A7-4AD3-9B2F-BD37046DC096}"/>
    <hyperlink ref="A3441" r:id="rId3441" display="https://www.enforcetac.com/en/exhibitors/natalia-ad-2522575" xr:uid="{690E7B74-5B7B-4BE3-BDA0-976038CDAFBF}"/>
    <hyperlink ref="A3442" r:id="rId3442" display="https://www.enforcetac.com/en/exhibitors/natalia-ad-2522575" xr:uid="{3B48A78F-4740-4789-A622-57938E507EB4}"/>
    <hyperlink ref="A3443" r:id="rId3443" display="https://www.enforcetac.com/en/exhibitors/natalia-ad-2522575" xr:uid="{EE09152B-0813-4C10-84E8-A8D16A148B54}"/>
    <hyperlink ref="A3444" r:id="rId3444" display="https://www.enforcetac.com/en/exhibitors/natalia-ad-2522575" xr:uid="{6A8AB089-AB7A-4228-822F-977DE6FD0503}"/>
    <hyperlink ref="A3445" r:id="rId3445" display="https://www.enforcetac.com/en/exhibitors/national-air-cargo-deutschland-gmbh-2519841" xr:uid="{9A40C36D-6851-4DCB-BAC0-15BB36542D80}"/>
    <hyperlink ref="A3446" r:id="rId3446" display="https://www.enforcetac.com/en/exhibitors/national-air-cargo-deutschland-gmbh-2519841" xr:uid="{AE9162DC-B7CB-4688-A52E-5BEC412FAAA7}"/>
    <hyperlink ref="A3447" r:id="rId3447" display="https://www.enforcetac.com/en/exhibitors/national-air-cargo-deutschland-gmbh-2519841" xr:uid="{8B2DA537-8120-4BBE-BA5E-3EEB18398DB9}"/>
    <hyperlink ref="A3448" r:id="rId3448" display="https://www.enforcetac.com/en/exhibitors/national-air-cargo-deutschland-gmbh-2519841" xr:uid="{4C58E68A-830B-445F-AB1C-6D60B957DCD6}"/>
    <hyperlink ref="A3449" r:id="rId3449" display="https://www.enforcetac.com/en/exhibitors/natrix-ltd-2565893" xr:uid="{C6F5C311-12AA-49C9-9E0E-B13558CCB46E}"/>
    <hyperlink ref="A3450" r:id="rId3450" display="https://www.enforcetac.com/en/exhibitors/natrix-ltd-2565893" xr:uid="{ABF85436-5B6F-48F6-B941-23D0EB28D408}"/>
    <hyperlink ref="A3451" r:id="rId3451" display="https://www.enforcetac.com/en/exhibitors/natrix-ltd-2565893" xr:uid="{89C37B22-1F87-46D8-9A29-FD6BEF75E813}"/>
    <hyperlink ref="A3452" r:id="rId3452" display="https://www.enforcetac.com/en/exhibitors/natrix-ltd-2565893" xr:uid="{823A097D-098F-434A-A4F9-C6EA70F7C961}"/>
    <hyperlink ref="A3453" r:id="rId3453" display="https://www.enforcetac.com/en/exhibitors/natrix-ltd-2565889" xr:uid="{08BA2300-1A94-420E-B897-16FE29015AA5}"/>
    <hyperlink ref="A3454" r:id="rId3454" display="https://www.enforcetac.com/en/exhibitors/natrix-ltd-2565889" xr:uid="{A9699F4F-D10F-42F4-BCBF-A6B0BF7FC045}"/>
    <hyperlink ref="A3455" r:id="rId3455" display="https://www.enforcetac.com/en/exhibitors/natrix-ltd-2565889" xr:uid="{FE841B6B-0409-49C8-8634-9B9502F84949}"/>
    <hyperlink ref="A3456" r:id="rId3456" display="https://www.enforcetac.com/en/exhibitors/natrix-ltd-2565889" xr:uid="{D23DB687-C099-46EE-A153-09F393125034}"/>
    <hyperlink ref="A3457" r:id="rId3457" display="https://www.enforcetac.com/en/exhibitors/naturtex-gyapju-es-tollfeldolgozo-kft-2553612" xr:uid="{0CC784A1-5B7B-4DF8-A1BE-B1B73473E743}"/>
    <hyperlink ref="A3458" r:id="rId3458" display="https://www.enforcetac.com/en/exhibitors/naturtex-gyapju-es-tollfeldolgozo-kft-2553612" xr:uid="{61743063-4601-475F-86F6-758888E082C8}"/>
    <hyperlink ref="A3459" r:id="rId3459" display="https://www.enforcetac.com/en/exhibitors/naturtex-gyapju-es-tollfeldolgozo-kft-2553612" xr:uid="{2479EC79-406D-47FA-B3C1-A11EB963D618}"/>
    <hyperlink ref="A3460" r:id="rId3460" display="https://www.enforcetac.com/en/exhibitors/naturtex-gyapju-es-tollfeldolgozo-kft-2553612" xr:uid="{6FD06CE6-A160-428A-9F07-47BDF645402C}"/>
    <hyperlink ref="A3461" r:id="rId3461" display="https://www.enforcetac.com/en/exhibitors/nc-systems-gmbh-2520206" xr:uid="{21EADFDD-4007-4720-8451-B5E9A742E141}"/>
    <hyperlink ref="A3462" r:id="rId3462" display="https://www.enforcetac.com/en/exhibitors/nc-systems-gmbh-2520206" xr:uid="{5BA10BBD-BA99-4C9A-81D5-B645BA783FD6}"/>
    <hyperlink ref="A3463" r:id="rId3463" display="https://www.enforcetac.com/en/exhibitors/nc-systems-gmbh-2520206" xr:uid="{99F1FE7A-E591-4F02-B093-2BFB77F8E03B}"/>
    <hyperlink ref="A3464" r:id="rId3464" display="https://www.enforcetac.com/en/exhibitors/nc-systems-gmbh-2520206" xr:uid="{94B42749-E7A5-4B94-BC66-469B1B8B9263}"/>
    <hyperlink ref="A3465" r:id="rId3465" display="https://www.enforcetac.com/en/exhibitors/ncp-engineering-gmbh-2537342" xr:uid="{0029BD8D-99C9-4AF0-9002-D93E1CAEF485}"/>
    <hyperlink ref="A3466" r:id="rId3466" display="https://www.enforcetac.com/en/exhibitors/ncp-engineering-gmbh-2537342" xr:uid="{3220CFCA-CC33-4BC7-8EE8-A0F8F7667371}"/>
    <hyperlink ref="A3467" r:id="rId3467" display="https://www.enforcetac.com/en/exhibitors/ncp-engineering-gmbh-2537342" xr:uid="{E33D266C-C7E7-418A-99A2-4DC2012B67D2}"/>
    <hyperlink ref="A3468" r:id="rId3468" display="https://www.enforcetac.com/en/exhibitors/ncp-engineering-gmbh-2537342" xr:uid="{F6B14D0B-94EE-4612-A599-F113DDB6FB6B}"/>
    <hyperlink ref="A3469" r:id="rId3469" display="https://www.enforcetac.com/en/exhibitors/nerlos-2540940" xr:uid="{7854AB75-2DAE-4AB7-8490-188BFFD589F3}"/>
    <hyperlink ref="A3470" r:id="rId3470" display="https://www.enforcetac.com/en/exhibitors/nerlos-2540940" xr:uid="{5F56082B-D18D-4091-AE2C-E15AE3A2F668}"/>
    <hyperlink ref="A3471" r:id="rId3471" display="https://www.enforcetac.com/en/exhibitors/nerlos-2540940" xr:uid="{0760B1EC-A404-43E2-8B1A-D2DB4378AEDC}"/>
    <hyperlink ref="A3472" r:id="rId3472" display="https://www.enforcetac.com/en/exhibitors/nerlos-2540940" xr:uid="{0D224F3B-E6E7-4699-ABE3-DBA04A51282F}"/>
    <hyperlink ref="A3473" r:id="rId3473" display="https://www.enforcetac.com/en/exhibitors/netline-communications-technologies-2540962" xr:uid="{2592080A-BE4E-4637-8615-18B141271E23}"/>
    <hyperlink ref="A3474" r:id="rId3474" display="https://www.enforcetac.com/en/exhibitors/netline-communications-technologies-2540962" xr:uid="{DF483954-6EBB-4D06-99DE-B944EFF7B485}"/>
    <hyperlink ref="A3475" r:id="rId3475" display="https://www.enforcetac.com/en/exhibitors/netline-communications-technologies-2540962" xr:uid="{D2F5A649-1314-40F0-A248-91C791732C6F}"/>
    <hyperlink ref="A3476" r:id="rId3476" display="https://www.enforcetac.com/en/exhibitors/netline-communications-technologies-2540962" xr:uid="{66A81E40-124C-4A9F-BF8C-9A6501BA46B9}"/>
    <hyperlink ref="A3477" r:id="rId3477" display="https://www.enforcetac.com/en/exhibitors/neuman-aluminium-fliesspresswerk-gmbh-2559523" xr:uid="{F1B8F908-5504-45E3-8A77-C78953DE2884}"/>
    <hyperlink ref="A3478" r:id="rId3478" display="https://www.enforcetac.com/en/exhibitors/neuman-aluminium-fliesspresswerk-gmbh-2559523" xr:uid="{33081B66-AC00-46C1-BCCF-A7A3BD621300}"/>
    <hyperlink ref="A3479" r:id="rId3479" display="https://www.enforcetac.com/en/exhibitors/neuman-aluminium-fliesspresswerk-gmbh-2559523" xr:uid="{5EFF32B9-E7B6-4C96-A223-3FC55FEE1111}"/>
    <hyperlink ref="A3480" r:id="rId3480" display="https://www.enforcetac.com/en/exhibitors/neuman-aluminium-fliesspresswerk-gmbh-2559523" xr:uid="{419A2A1D-45E9-4A61-B259-C095EE2480D5}"/>
    <hyperlink ref="A3481" r:id="rId3481" display="https://www.enforcetac.com/en/exhibitors/neurons9-jochen-anglett-2553304" xr:uid="{2D0E2FC6-4C63-4288-AEF2-3554187871A8}"/>
    <hyperlink ref="A3482" r:id="rId3482" display="https://www.enforcetac.com/en/exhibitors/neurons9-jochen-anglett-2553304" xr:uid="{B9AC860D-B408-471C-96DF-6B3AA1A7E53A}"/>
    <hyperlink ref="A3483" r:id="rId3483" display="https://www.enforcetac.com/en/exhibitors/neurons9-jochen-anglett-2553304" xr:uid="{58F5B676-6104-468F-A048-DB8955443C90}"/>
    <hyperlink ref="A3484" r:id="rId3484" display="https://www.enforcetac.com/en/exhibitors/neurons9-jochen-anglett-2553304" xr:uid="{280C4C70-6F0D-457D-B782-133A9E3AA869}"/>
    <hyperlink ref="A3485" r:id="rId3485" display="https://www.enforcetac.com/en/exhibitors/newco-safety-technologies-gmbh-2475156" xr:uid="{B319FFCE-6BE4-40B9-9B33-9B0B3B07E2B9}"/>
    <hyperlink ref="A3486" r:id="rId3486" display="https://www.enforcetac.com/en/exhibitors/newco-safety-technologies-gmbh-2475156" xr:uid="{8D526E2B-02A8-462F-B9DD-9863F7F98247}"/>
    <hyperlink ref="A3487" r:id="rId3487" display="https://www.enforcetac.com/en/exhibitors/newco-safety-technologies-gmbh-2475156" xr:uid="{4A4C3A8C-3232-4A33-B120-901DFB7D2DED}"/>
    <hyperlink ref="A3488" r:id="rId3488" display="https://www.enforcetac.com/en/exhibitors/newco-safety-technologies-gmbh-2475156" xr:uid="{5564E6E9-24D4-4951-83DC-5F603157551C}"/>
    <hyperlink ref="A3489" r:id="rId3489" display="https://www.enforcetac.com/en/exhibitors/newcon-optik-2476730" xr:uid="{18A412EB-8D86-4D6A-AD83-9797B89B9197}"/>
    <hyperlink ref="A3490" r:id="rId3490" display="https://www.enforcetac.com/en/exhibitors/newcon-optik-2476730" xr:uid="{A3D183A8-CE59-43C3-BD8C-2595465AA85F}"/>
    <hyperlink ref="A3491" r:id="rId3491" display="https://www.enforcetac.com/en/exhibitors/newcon-optik-2476730" xr:uid="{AE79A255-D2EF-4706-A8E6-6BBC67BF6B5C}"/>
    <hyperlink ref="A3492" r:id="rId3492" display="https://www.enforcetac.com/en/exhibitors/newcon-optik-2476730" xr:uid="{5E6F191B-1CE2-4B3B-B3A1-2256DE8D4F34}"/>
    <hyperlink ref="A3493" r:id="rId3493" display="https://www.enforcetac.com/en/exhibitors/nextorch-deutschland-gmbh-2476693" xr:uid="{7FBC1AA4-EFE1-4E86-B13A-9DEC69039449}"/>
    <hyperlink ref="A3494" r:id="rId3494" display="https://www.enforcetac.com/en/exhibitors/nextorch-deutschland-gmbh-2476693" xr:uid="{B6A4DA4A-D7A3-4713-AB3C-8DEA35190F4F}"/>
    <hyperlink ref="A3495" r:id="rId3495" display="https://www.enforcetac.com/en/exhibitors/nextorch-deutschland-gmbh-2476693" xr:uid="{03F04E59-AF83-4A5D-B5EE-F65785F15116}"/>
    <hyperlink ref="A3496" r:id="rId3496" display="https://www.enforcetac.com/en/exhibitors/nextorch-deutschland-gmbh-2476693" xr:uid="{23359145-7BEC-465F-AEB7-460464F2F8E7}"/>
    <hyperlink ref="A3497" r:id="rId3497" display="https://www.enforcetac.com/en/exhibitors/nfm-as-hexonia-gmbh-2476471" xr:uid="{3B83F56E-3C70-4E79-8E67-6BBF7EBE8E1D}"/>
    <hyperlink ref="A3498" r:id="rId3498" display="https://www.enforcetac.com/en/exhibitors/nfm-as-hexonia-gmbh-2476471" xr:uid="{B17D19AF-9F23-4F92-88B0-11A3415757E2}"/>
    <hyperlink ref="A3499" r:id="rId3499" display="https://www.enforcetac.com/en/exhibitors/nfm-as-hexonia-gmbh-2476471" xr:uid="{DDF85712-4429-4CD4-9C5B-A18AA474BC47}"/>
    <hyperlink ref="A3500" r:id="rId3500" display="https://www.enforcetac.com/en/exhibitors/nfm-as-hexonia-gmbh-2476471" xr:uid="{732DA201-9619-468D-BF2B-48C4122622B8}"/>
    <hyperlink ref="A3501" r:id="rId3501" display="https://www.enforcetac.com/en/exhibitors/niebling-waffenpflege-2476592" xr:uid="{B5357AAF-366F-424E-9983-197F3BDBAB8A}"/>
    <hyperlink ref="A3502" r:id="rId3502" display="https://www.enforcetac.com/en/exhibitors/niebling-waffenpflege-2476592" xr:uid="{224EA928-D05F-4460-B9CF-CA2A57F39691}"/>
    <hyperlink ref="A3503" r:id="rId3503" display="https://www.enforcetac.com/en/exhibitors/niebling-waffenpflege-2476592" xr:uid="{6757325B-647E-4054-883A-C8F4E7D723CC}"/>
    <hyperlink ref="A3504" r:id="rId3504" display="https://www.enforcetac.com/en/exhibitors/niebling-waffenpflege-2476592" xr:uid="{79B41430-2C54-42FD-9860-E2FDBDA62978}"/>
    <hyperlink ref="A3505" r:id="rId3505" display="https://www.enforcetac.com/en/exhibitors/night-heron-2475198" xr:uid="{4F01F12F-67F8-40D4-AF74-6EFDCE5AA8C6}"/>
    <hyperlink ref="A3506" r:id="rId3506" display="https://www.enforcetac.com/en/exhibitors/night-heron-2475198" xr:uid="{B7FF7777-1A6A-4593-8FFA-61FCAD8EFA9E}"/>
    <hyperlink ref="A3507" r:id="rId3507" display="https://www.enforcetac.com/en/exhibitors/night-heron-2475198" xr:uid="{BA75BCEC-4C53-4791-A89D-F96E0921E8B6}"/>
    <hyperlink ref="A3508" r:id="rId3508" display="https://www.enforcetac.com/en/exhibitors/night-heron-2475198" xr:uid="{6D317DF4-6498-4CF9-A51E-862A3960B034}"/>
    <hyperlink ref="A3509" r:id="rId3509" display="https://www.enforcetac.com/en/exhibitors/night-vision-devices-2519111" xr:uid="{FE8883A4-ECA9-454B-AA63-6F464F458921}"/>
    <hyperlink ref="A3510" r:id="rId3510" display="https://www.enforcetac.com/en/exhibitors/night-vision-devices-2519111" xr:uid="{0298A59C-81F0-4B45-A1F8-F01252BEF46D}"/>
    <hyperlink ref="A3511" r:id="rId3511" display="https://www.enforcetac.com/en/exhibitors/night-vision-devices-2519111" xr:uid="{4FC4A53B-98C2-4BE5-9800-0DBB1BBBF61B}"/>
    <hyperlink ref="A3512" r:id="rId3512" display="https://www.enforcetac.com/en/exhibitors/night-vision-devices-2519111" xr:uid="{71BFB88E-7A64-4080-BC8B-32A3C47C4A7A}"/>
    <hyperlink ref="A3513" r:id="rId3513" display="https://www.enforcetac.com/en/exhibitors/nightforce-optics-2531218" xr:uid="{175DCAAD-47C8-451D-9526-0BA8F4664076}"/>
    <hyperlink ref="A3514" r:id="rId3514" display="https://www.enforcetac.com/en/exhibitors/nightforce-optics-2531218" xr:uid="{E27BB49E-CAF4-48E2-A4A1-AFC3F8E04096}"/>
    <hyperlink ref="A3515" r:id="rId3515" display="https://www.enforcetac.com/en/exhibitors/nightforce-optics-2531218" xr:uid="{42DBC695-5EE2-4598-A47F-A6C8203A25F5}"/>
    <hyperlink ref="A3516" r:id="rId3516" display="https://www.enforcetac.com/en/exhibitors/nightforce-optics-2531218" xr:uid="{17303810-4514-4DFE-B605-7861A04B9943}"/>
    <hyperlink ref="A3517" r:id="rId3517" display="https://www.enforcetac.com/en/exhibitors/nightsearcher-lichttechnik-gmbh-2475468" xr:uid="{74658840-E0DD-4BA9-8214-8BDBB2F2F7C4}"/>
    <hyperlink ref="A3518" r:id="rId3518" display="https://www.enforcetac.com/en/exhibitors/nightsearcher-lichttechnik-gmbh-2475468" xr:uid="{30162ABC-107B-4700-B325-9A131B34C5F6}"/>
    <hyperlink ref="A3519" r:id="rId3519" display="https://www.enforcetac.com/en/exhibitors/nightsearcher-lichttechnik-gmbh-2475468" xr:uid="{CDEC03E3-B9ED-4D6E-BC23-C66D3075E2B8}"/>
    <hyperlink ref="A3520" r:id="rId3520" display="https://www.enforcetac.com/en/exhibitors/nightsearcher-lichttechnik-gmbh-2475468" xr:uid="{2F2E17EF-BE67-4C08-843A-9D2F58D64FEB}"/>
    <hyperlink ref="A3521" r:id="rId3521" display="https://www.enforcetac.com/en/exhibitors/nightstick-2475916" xr:uid="{4AC7AE10-B010-4708-9CD9-805FB189219D}"/>
    <hyperlink ref="A3522" r:id="rId3522" display="https://www.enforcetac.com/en/exhibitors/nightstick-2475916" xr:uid="{94DF71C4-BD40-4E52-9D77-03FA7D0F3971}"/>
    <hyperlink ref="A3523" r:id="rId3523" display="https://www.enforcetac.com/en/exhibitors/nightstick-2475916" xr:uid="{A874521B-FD47-4A27-823D-819014118AE2}"/>
    <hyperlink ref="A3524" r:id="rId3524" display="https://www.enforcetac.com/en/exhibitors/nightstick-2475916" xr:uid="{2F0A4ED8-B2DE-46BA-9993-0EA8CB73C4E3}"/>
    <hyperlink ref="A3525" r:id="rId3525" display="https://www.enforcetac.com/en/exhibitors/nitehog-europe-gmbh-2561045" xr:uid="{BCD1A632-21F2-4B1D-B47F-56A9133E2192}"/>
    <hyperlink ref="A3526" r:id="rId3526" display="https://www.enforcetac.com/en/exhibitors/nitehog-europe-gmbh-2561045" xr:uid="{454093C2-6046-4BBA-89D3-0BC519833B6C}"/>
    <hyperlink ref="A3527" r:id="rId3527" display="https://www.enforcetac.com/en/exhibitors/nitehog-europe-gmbh-2561045" xr:uid="{5399E28C-0E72-4BD3-BACF-3BDA047BD088}"/>
    <hyperlink ref="A3528" r:id="rId3528" display="https://www.enforcetac.com/en/exhibitors/nitehog-europe-gmbh-2561045" xr:uid="{E154B967-CB71-4CB4-A157-722FB5B1C826}"/>
    <hyperlink ref="A3529" r:id="rId3529" display="https://www.enforcetac.com/en/exhibitors/noblex-e-optics-gmbh-2475717" xr:uid="{639E1306-79F3-43BB-B314-7EC59D47A971}"/>
    <hyperlink ref="A3530" r:id="rId3530" display="https://www.enforcetac.com/en/exhibitors/noblex-e-optics-gmbh-2475717" xr:uid="{81C1E2AF-DFC6-4316-9DA3-45695DDECAC4}"/>
    <hyperlink ref="A3531" r:id="rId3531" display="https://www.enforcetac.com/en/exhibitors/noblex-e-optics-gmbh-2475717" xr:uid="{135B0995-511A-45A8-BDDB-042B47B96FF9}"/>
    <hyperlink ref="A3532" r:id="rId3532" display="https://www.enforcetac.com/en/exhibitors/noblex-e-optics-gmbh-2475717" xr:uid="{C0322CC9-AE0C-46E2-9F16-472D5E61CB95}"/>
    <hyperlink ref="A3533" r:id="rId3533" display="https://www.enforcetac.com/en/exhibitors/nocturn-industries-2546764" xr:uid="{CC7E94B3-4D44-4C4D-A612-2AF4935565D4}"/>
    <hyperlink ref="A3534" r:id="rId3534" display="https://www.enforcetac.com/en/exhibitors/nocturn-industries-2546764" xr:uid="{50FC52D4-39C0-4AA0-AB2A-48B64805D6E3}"/>
    <hyperlink ref="A3535" r:id="rId3535" display="https://www.enforcetac.com/en/exhibitors/nocturn-industries-2546764" xr:uid="{20E4A393-52BA-4E99-AAE6-5B47CF68233A}"/>
    <hyperlink ref="A3536" r:id="rId3536" display="https://www.enforcetac.com/en/exhibitors/nocturn-industries-2546764" xr:uid="{47637F9B-5494-40DA-B437-B9401AB37F4D}"/>
    <hyperlink ref="A3537" r:id="rId3537" display="https://www.enforcetac.com/en/exhibitors/nolte-services-group-2475687" xr:uid="{FBA711DD-4102-44A8-BB1A-12C75AD8FA14}"/>
    <hyperlink ref="A3538" r:id="rId3538" display="https://www.enforcetac.com/en/exhibitors/nolte-services-group-2475687" xr:uid="{C4E46DC1-A102-4EAA-BFAD-AEB6F53F2EB0}"/>
    <hyperlink ref="A3539" r:id="rId3539" display="https://www.enforcetac.com/en/exhibitors/nolte-services-group-2475687" xr:uid="{0CB352F0-7BF8-40E9-9935-50F4CF04E953}"/>
    <hyperlink ref="A3540" r:id="rId3540" display="https://www.enforcetac.com/en/exhibitors/nolte-services-group-2475687" xr:uid="{14FE4175-F9FD-4E54-84F8-6ED7A0495FD7}"/>
    <hyperlink ref="A3541" r:id="rId3541" display="https://www.enforcetac.com/en/exhibitors/nonlethal-technologies-inc-2476754" xr:uid="{CE4D879A-8B26-4932-A0C2-C964893B4324}"/>
    <hyperlink ref="A3542" r:id="rId3542" display="https://www.enforcetac.com/en/exhibitors/nonlethal-technologies-inc-2476754" xr:uid="{D35D4A7B-EA2A-44B3-8A7B-65A1678E21BF}"/>
    <hyperlink ref="A3543" r:id="rId3543" display="https://www.enforcetac.com/en/exhibitors/nonlethal-technologies-inc-2476754" xr:uid="{4ADB2587-6482-4715-AAC0-E60C392E4753}"/>
    <hyperlink ref="A3544" r:id="rId3544" display="https://www.enforcetac.com/en/exhibitors/nonlethal-technologies-inc-2476754" xr:uid="{78CFAB4E-8985-4F3F-BC7E-469BEC97A59A}"/>
    <hyperlink ref="A3545" r:id="rId3545" display="https://www.enforcetac.com/en/exhibitors/nordic-pocket-saw-2476293" xr:uid="{BE45545D-9E80-406D-ADB4-41E669989FF1}"/>
    <hyperlink ref="A3546" r:id="rId3546" display="https://www.enforcetac.com/en/exhibitors/nordic-pocket-saw-2476293" xr:uid="{D08B4C97-66D8-4C7E-BE36-F987ABF52AE0}"/>
    <hyperlink ref="A3547" r:id="rId3547" display="https://www.enforcetac.com/en/exhibitors/nordic-pocket-saw-2476293" xr:uid="{DBEB1DD0-70E0-4AE7-8511-3226CA7E7AA8}"/>
    <hyperlink ref="A3548" r:id="rId3548" display="https://www.enforcetac.com/en/exhibitors/nordic-pocket-saw-2476293" xr:uid="{18E347BF-CDF7-43AA-BC78-6A595F56E996}"/>
    <hyperlink ref="A3549" r:id="rId3549" display="https://www.enforcetac.com/en/exhibitors/nordride-ag-2476474" xr:uid="{6A0E16CE-C40A-4C90-9788-179D0B7727D6}"/>
    <hyperlink ref="A3550" r:id="rId3550" display="https://www.enforcetac.com/en/exhibitors/nordride-ag-2476474" xr:uid="{3EF424B4-42E0-4AAC-BBBD-4B703740CD70}"/>
    <hyperlink ref="A3551" r:id="rId3551" display="https://www.enforcetac.com/en/exhibitors/nordride-ag-2476474" xr:uid="{BDA43ECD-9BEE-45FA-8E2F-76C69E74193D}"/>
    <hyperlink ref="A3552" r:id="rId3552" display="https://www.enforcetac.com/en/exhibitors/nordride-ag-2476474" xr:uid="{39663588-457A-45B6-8B39-61B26ABF7308}"/>
    <hyperlink ref="A3553" r:id="rId3553" display="https://www.enforcetac.com/en/exhibitors/nordsec-2529263" xr:uid="{66576C9E-6D8C-4F56-BF69-49D82FF79C0D}"/>
    <hyperlink ref="A3554" r:id="rId3554" display="https://www.enforcetac.com/en/exhibitors/nordsec-2529263" xr:uid="{0DCFC329-79C5-49B6-BDAD-C070D995B540}"/>
    <hyperlink ref="A3555" r:id="rId3555" display="https://www.enforcetac.com/en/exhibitors/nordsec-2529263" xr:uid="{40F5C473-E223-4C0C-B5EB-AD1EBC6A4218}"/>
    <hyperlink ref="A3556" r:id="rId3556" display="https://www.enforcetac.com/en/exhibitors/nordsec-2529263" xr:uid="{6C5B2EBF-AEE0-4570-ADEC-F1A1C076BC14}"/>
    <hyperlink ref="A3557" r:id="rId3557" display="https://www.enforcetac.com/en/exhibitors/norlense-as-2533776" xr:uid="{090C0D45-D498-41DC-87C4-F57FC67511D0}"/>
    <hyperlink ref="A3558" r:id="rId3558" display="https://www.enforcetac.com/en/exhibitors/norlense-as-2533776" xr:uid="{ACE13D01-8ABB-4E59-B78B-304748966A29}"/>
    <hyperlink ref="A3559" r:id="rId3559" display="https://www.enforcetac.com/en/exhibitors/norlense-as-2533776" xr:uid="{EAFA6427-4FD3-40D1-AFC7-238622C2DA70}"/>
    <hyperlink ref="A3560" r:id="rId3560" display="https://www.enforcetac.com/en/exhibitors/norlense-as-2533776" xr:uid="{DF1B166C-605B-4DEA-9C9E-561FAF0E4F69}"/>
    <hyperlink ref="A3561" r:id="rId3561" display="https://www.enforcetac.com/en/exhibitors/norma-precision-ab-2523795" xr:uid="{22B37C82-4185-488A-8B8E-97DCC165D8C7}"/>
    <hyperlink ref="A3562" r:id="rId3562" display="https://www.enforcetac.com/en/exhibitors/norma-precision-ab-2523795" xr:uid="{44A5E1B2-C7E9-4D12-8120-005BFF23918A}"/>
    <hyperlink ref="A3563" r:id="rId3563" display="https://www.enforcetac.com/en/exhibitors/norma-precision-ab-2523795" xr:uid="{1ECA7BC7-6045-4E35-9D1D-9BD2DE107E2D}"/>
    <hyperlink ref="A3564" r:id="rId3564" display="https://www.enforcetac.com/en/exhibitors/norma-precision-ab-2523795" xr:uid="{978469A5-89B7-4DB9-A159-EE8A687F19FB}"/>
    <hyperlink ref="A3565" r:id="rId3565" display="https://www.enforcetac.com/en/exhibitors/norsestorm-aps-2476258" xr:uid="{B1DD0835-93CE-4C47-9A10-905EAF81947A}"/>
    <hyperlink ref="A3566" r:id="rId3566" display="https://www.enforcetac.com/en/exhibitors/norsestorm-aps-2476258" xr:uid="{D1EF7225-DBA9-49C3-B560-92FA7E17C773}"/>
    <hyperlink ref="A3567" r:id="rId3567" display="https://www.enforcetac.com/en/exhibitors/norsestorm-aps-2476258" xr:uid="{4596F2CD-554A-4DF3-BB3A-1F5A2AC8F431}"/>
    <hyperlink ref="A3568" r:id="rId3568" display="https://www.enforcetac.com/en/exhibitors/norsestorm-aps-2476258" xr:uid="{E43B194D-994D-475A-AB5F-3EB72AAB0361}"/>
    <hyperlink ref="A3569" r:id="rId3569" display="https://www.enforcetac.com/en/exhibitors/norwegian-defense-industry-pavillon-2535736" xr:uid="{F6624CFA-EC18-4E82-A482-44C085F59DBB}"/>
    <hyperlink ref="A3570" r:id="rId3570" display="https://www.enforcetac.com/en/exhibitors/norwegian-defense-industry-pavillon-2535736" xr:uid="{BB8D9331-7148-4F22-9822-C86A0E402600}"/>
    <hyperlink ref="A3571" r:id="rId3571" display="https://www.enforcetac.com/en/exhibitors/norwegian-defense-industry-pavillon-2535736" xr:uid="{911E0499-8315-45CF-8618-8D20D66A6AEA}"/>
    <hyperlink ref="A3572" r:id="rId3572" display="https://www.enforcetac.com/en/exhibitors/norwegian-defense-industry-pavillon-2535736" xr:uid="{5E8B8F0F-6D13-44E1-8B10-209031C08153}"/>
    <hyperlink ref="A3573" r:id="rId3573" display="https://www.enforcetac.com/en/exhibitors/norwegian-defense-industry-pavillon-2476124" xr:uid="{83758B91-807E-42B1-AF0F-FF19E5070B17}"/>
    <hyperlink ref="A3574" r:id="rId3574" display="https://www.enforcetac.com/en/exhibitors/norwegian-defense-industry-pavillon-2476124" xr:uid="{72C11F89-54BE-41FB-BC94-30734900A0EB}"/>
    <hyperlink ref="A3575" r:id="rId3575" display="https://www.enforcetac.com/en/exhibitors/norwegian-defense-industry-pavillon-2476124" xr:uid="{2ED3EFD6-B3FD-477B-A2C4-90449F5F69A1}"/>
    <hyperlink ref="A3576" r:id="rId3576" display="https://www.enforcetac.com/en/exhibitors/norwegian-defense-industry-pavillon-2476124" xr:uid="{3CC224B8-E2CA-43BF-B5E3-45F018F34109}"/>
    <hyperlink ref="A3577" r:id="rId3577" display="https://www.enforcetac.com/en/exhibitors/norwegian-tactical-concepts-as-2527026" xr:uid="{57A3BCE4-5D81-4267-BAB6-2FBC8245F713}"/>
    <hyperlink ref="A3578" r:id="rId3578" display="https://www.enforcetac.com/en/exhibitors/norwegian-tactical-concepts-as-2527026" xr:uid="{DDB1F5CC-1139-40DF-9AAE-1F682742E0D0}"/>
    <hyperlink ref="A3579" r:id="rId3579" display="https://www.enforcetac.com/en/exhibitors/norwegian-tactical-concepts-as-2527026" xr:uid="{647DDCE3-1904-4B7B-97CB-CEC8CF0F49E7}"/>
    <hyperlink ref="A3580" r:id="rId3580" display="https://www.enforcetac.com/en/exhibitors/norwegian-tactical-concepts-as-2527026" xr:uid="{B694952B-EE8E-4C8F-98AC-21F43D857780}"/>
    <hyperlink ref="A3581" r:id="rId3581" display="https://www.enforcetac.com/en/exhibitors/novo-dr-ltd-2492483" xr:uid="{C731B576-8105-4F03-8797-D97590325A42}"/>
    <hyperlink ref="A3582" r:id="rId3582" display="https://www.enforcetac.com/en/exhibitors/novo-dr-ltd-2492483" xr:uid="{E18C1D00-A5A4-48DF-8C09-EA6292F6122D}"/>
    <hyperlink ref="A3583" r:id="rId3583" display="https://www.enforcetac.com/en/exhibitors/novo-dr-ltd-2492483" xr:uid="{BEF9A9D2-A47B-47A8-91D7-3167797E3B82}"/>
    <hyperlink ref="A3584" r:id="rId3584" display="https://www.enforcetac.com/en/exhibitors/novo-dr-ltd-2492483" xr:uid="{6F627FC3-C611-479D-8863-6F8C24152D0D}"/>
    <hyperlink ref="A3585" r:id="rId3585" display="https://www.enforcetac.com/en/exhibitors/np-aerospace-limited-2534725" xr:uid="{7E0082D4-699A-4CA1-822B-9A8A99B0EF4B}"/>
    <hyperlink ref="A3586" r:id="rId3586" display="https://www.enforcetac.com/en/exhibitors/np-aerospace-limited-2534725" xr:uid="{3D5C7527-878D-4799-A2C5-17B54A86B1EA}"/>
    <hyperlink ref="A3587" r:id="rId3587" display="https://www.enforcetac.com/en/exhibitors/np-aerospace-limited-2534725" xr:uid="{8884334F-CC10-4DA9-9D22-45815FE379BD}"/>
    <hyperlink ref="A3588" r:id="rId3588" display="https://www.enforcetac.com/en/exhibitors/np-aerospace-limited-2534725" xr:uid="{DA9ED16C-F3AA-4865-9113-758B038B7EC5}"/>
    <hyperlink ref="A3589" r:id="rId3589" display="https://www.enforcetac.com/en/exhibitors/nt-service-uab-2476379" xr:uid="{E919F010-98BC-42BE-9652-56FF0C8FC069}"/>
    <hyperlink ref="A3590" r:id="rId3590" display="https://www.enforcetac.com/en/exhibitors/nt-service-uab-2476379" xr:uid="{F6E1DCB9-2192-48E4-8B90-B76A9B56F935}"/>
    <hyperlink ref="A3591" r:id="rId3591" display="https://www.enforcetac.com/en/exhibitors/nt-service-uab-2476379" xr:uid="{B3E85A20-6388-4479-8BBF-B216FE10DBF5}"/>
    <hyperlink ref="A3592" r:id="rId3592" display="https://www.enforcetac.com/en/exhibitors/nt-service-uab-2476379" xr:uid="{E22317FA-24AB-4C47-BF5C-8630202A3FC4}"/>
    <hyperlink ref="A3593" r:id="rId3593" display="https://www.enforcetac.com/en/exhibitors/nt-service-uab-2566646" xr:uid="{D1ED29C4-00F2-42F0-B5FC-BDCE7019627F}"/>
    <hyperlink ref="A3594" r:id="rId3594" display="https://www.enforcetac.com/en/exhibitors/nt-service-uab-2566646" xr:uid="{B535167E-F973-4F54-803E-DE82159DC219}"/>
    <hyperlink ref="A3595" r:id="rId3595" display="https://www.enforcetac.com/en/exhibitors/nt-service-uab-2566646" xr:uid="{476539BF-EA9A-42C3-9908-448588D58E60}"/>
    <hyperlink ref="A3596" r:id="rId3596" display="https://www.enforcetac.com/en/exhibitors/nt-service-uab-2566646" xr:uid="{A370932E-6EF8-4440-9E17-80003666A05B}"/>
    <hyperlink ref="A3597" r:id="rId3597" display="https://www.enforcetac.com/en/exhibitors/nunatak-teknik-tekstil-as-2475403" xr:uid="{0D7D2330-D551-4A2A-B3CB-8A01A85F4611}"/>
    <hyperlink ref="A3598" r:id="rId3598" display="https://www.enforcetac.com/en/exhibitors/nunatak-teknik-tekstil-as-2475403" xr:uid="{3D8E1E94-DC2B-431B-AB49-84D723B9D086}"/>
    <hyperlink ref="A3599" r:id="rId3599" display="https://www.enforcetac.com/en/exhibitors/nunatak-teknik-tekstil-as-2475403" xr:uid="{4C907CC6-BA7F-40FA-A58E-EBBFB657B71E}"/>
    <hyperlink ref="A3600" r:id="rId3600" display="https://www.enforcetac.com/en/exhibitors/nunatak-teknik-tekstil-as-2475403" xr:uid="{22D8A989-1C6A-4597-87CF-0DB1DEBCE56E}"/>
    <hyperlink ref="A3601" r:id="rId3601" display="https://www.enforcetac.com/en/exhibitors/nuernbergmesse-gmbh-2566632" xr:uid="{351D34AB-2988-4EDC-83AB-E5969341EA00}"/>
    <hyperlink ref="A3602" r:id="rId3602" display="https://www.enforcetac.com/en/exhibitors/nuernbergmesse-gmbh-2566632" xr:uid="{BB888351-89C7-4343-A046-B4E28CD0CC13}"/>
    <hyperlink ref="A3603" r:id="rId3603" display="https://www.enforcetac.com/en/exhibitors/nurol-teknoloji-2475719" xr:uid="{054B0336-AE5E-42EC-953F-15DCA0756EC9}"/>
    <hyperlink ref="A3604" r:id="rId3604" display="https://www.enforcetac.com/en/exhibitors/nurol-teknoloji-2475719" xr:uid="{0D9ABEBF-B718-4838-95EE-69C08B9E3D89}"/>
    <hyperlink ref="A3605" r:id="rId3605" display="https://www.enforcetac.com/en/exhibitors/nurol-teknoloji-2475719" xr:uid="{14E9F93A-29DB-4EA0-A979-977B5D58228C}"/>
    <hyperlink ref="A3606" r:id="rId3606" display="https://www.enforcetac.com/en/exhibitors/nurol-teknoloji-2475719" xr:uid="{A1BB1068-DFED-4131-8724-AF0E41E25AE7}"/>
    <hyperlink ref="A3607" r:id="rId3607" display="https://www.enforcetac.com/en/exhibitors/nutridry-sas-2554822" xr:uid="{93B129B1-68AD-4D85-AE84-44DDAA2865CA}"/>
    <hyperlink ref="A3608" r:id="rId3608" display="https://www.enforcetac.com/en/exhibitors/nutridry-sas-2554822" xr:uid="{0C38DB09-76ED-4ABA-983A-278226DCB302}"/>
    <hyperlink ref="A3609" r:id="rId3609" display="https://www.enforcetac.com/en/exhibitors/nutridry-sas-2554822" xr:uid="{1D3441FC-9A9F-45B4-9BD1-5E7D56F53FC3}"/>
    <hyperlink ref="A3610" r:id="rId3610" display="https://www.enforcetac.com/en/exhibitors/nutridry-sas-2554822" xr:uid="{2CAFAE88-4A2C-4B0E-BBE1-79AC94AD7FB1}"/>
    <hyperlink ref="A3611" r:id="rId3611" display="https://www.enforcetac.com/en/exhibitors/nvectech-pl-2477488" xr:uid="{55F557C6-F741-4B6F-8A95-98B2EC258E4F}"/>
    <hyperlink ref="A3612" r:id="rId3612" display="https://www.enforcetac.com/en/exhibitors/nvectech-pl-2477488" xr:uid="{EE468AAD-09B8-4170-ABCE-738DB581BB5E}"/>
    <hyperlink ref="A3613" r:id="rId3613" display="https://www.enforcetac.com/en/exhibitors/nvectech-pl-2477488" xr:uid="{979F2287-D584-44D6-BA38-65F057C95800}"/>
    <hyperlink ref="A3614" r:id="rId3614" display="https://www.enforcetac.com/en/exhibitors/nvectech-pl-2477488" xr:uid="{C5EB0748-4595-44DF-B285-D9BA970DFAD3}"/>
    <hyperlink ref="A3615" r:id="rId3615" display="https://www.enforcetac.com/en/exhibitors/nvls-2503799" xr:uid="{DCB79AC7-8E17-4A52-9EF9-EDDB47774A96}"/>
    <hyperlink ref="A3616" r:id="rId3616" display="https://www.enforcetac.com/en/exhibitors/nvls-2503799" xr:uid="{04BAD3BC-375F-4D76-8BA1-D6588CC33D96}"/>
    <hyperlink ref="A3617" r:id="rId3617" display="https://www.enforcetac.com/en/exhibitors/nvls-2503799" xr:uid="{580630E2-55DD-4465-97BE-C94A15D53F87}"/>
    <hyperlink ref="A3618" r:id="rId3618" display="https://www.enforcetac.com/en/exhibitors/nvls-2503799" xr:uid="{3AEB2AFA-D653-4C39-9177-93577CA33BE2}"/>
    <hyperlink ref="A3619" r:id="rId3619" display="https://www.enforcetac.com/en/exhibitors/nxtgen-athlete-gmbh-2476061" xr:uid="{3250CD61-CBA4-41B7-9A49-2809E9187E6D}"/>
    <hyperlink ref="A3620" r:id="rId3620" display="https://www.enforcetac.com/en/exhibitors/nxtgen-athlete-gmbh-2476061" xr:uid="{5DA26532-AE0B-461A-B7FB-B676E24C9E6E}"/>
    <hyperlink ref="A3621" r:id="rId3621" display="https://www.enforcetac.com/en/exhibitors/nxtgen-athlete-gmbh-2476061" xr:uid="{8696EAEF-843D-451D-9264-8279C212327E}"/>
    <hyperlink ref="A3622" r:id="rId3622" display="https://www.enforcetac.com/en/exhibitors/nxtgen-athlete-gmbh-2476061" xr:uid="{CD40CE42-508D-4C23-B20F-C1631D05BFDC}"/>
    <hyperlink ref="A3623" r:id="rId3623" display="https://www.enforcetac.com/en/exhibitors/o-m-technik-deutschland-2518348" xr:uid="{1BAC7C92-1A6E-46CB-B823-93A35CDD20A8}"/>
    <hyperlink ref="A3624" r:id="rId3624" display="https://www.enforcetac.com/en/exhibitors/o-m-technik-deutschland-2518348" xr:uid="{32D5B973-F2B3-43E2-A552-306B39AD9E5A}"/>
    <hyperlink ref="A3625" r:id="rId3625" display="https://www.enforcetac.com/en/exhibitors/o-m-technik-deutschland-2518348" xr:uid="{60D9454B-BC28-42F5-838F-7A381CC9DE8F}"/>
    <hyperlink ref="A3626" r:id="rId3626" display="https://www.enforcetac.com/en/exhibitors/o-m-technik-deutschland-2518348" xr:uid="{14EFAB91-FEF3-42F7-B60D-3EB59E89EE9B}"/>
    <hyperlink ref="A3627" r:id="rId3627" display="https://www.enforcetac.com/en/exhibitors/of-mossberg-sons-inc-2559528" xr:uid="{B2BACE58-0E06-44CB-B877-8E201582B800}"/>
    <hyperlink ref="A3628" r:id="rId3628" display="https://www.enforcetac.com/en/exhibitors/of-mossberg-sons-inc-2559528" xr:uid="{198C0CA1-9DD6-4A4B-A4E4-941836CD65BD}"/>
    <hyperlink ref="A3629" r:id="rId3629" display="https://www.enforcetac.com/en/exhibitors/of-mossberg-sons-inc-2559528" xr:uid="{898D8203-C358-403D-AA21-F0AB37C85CA1}"/>
    <hyperlink ref="A3630" r:id="rId3630" display="https://www.enforcetac.com/en/exhibitors/of-mossberg-sons-inc-2559528" xr:uid="{03394261-067D-472C-BDC5-B738D4B1125B}"/>
    <hyperlink ref="A3631" r:id="rId3631" display="https://www.enforcetac.com/en/exhibitors/oaib-central-anatolian-exporters-assoc-ssi-2481143" xr:uid="{2410B945-7E3F-48A3-966C-B7FB9E58AFBB}"/>
    <hyperlink ref="A3632" r:id="rId3632" display="https://www.enforcetac.com/en/exhibitors/oaib-central-anatolian-exporters-assoc-ssi-2481143" xr:uid="{C2B8736B-B62C-4BD9-B1AC-13539DAEB2CB}"/>
    <hyperlink ref="A3633" r:id="rId3633" display="https://www.enforcetac.com/en/exhibitors/oaib-central-anatolian-exporters-assoc-ssi-2481143" xr:uid="{3B987AB2-E249-4E6B-A735-6F3D0431CFE5}"/>
    <hyperlink ref="A3634" r:id="rId3634" display="https://www.enforcetac.com/en/exhibitors/oaib-central-anatolian-exporters-assoc-ssi-2481143" xr:uid="{19F0DBB8-9C86-4AFF-B888-640C57BFD64E}"/>
    <hyperlink ref="A3635" r:id="rId3635" display="https://www.enforcetac.com/en/exhibitors/oakley-2476166" xr:uid="{F4B9622D-5355-41F9-B94B-8B390C4B0E8E}"/>
    <hyperlink ref="A3636" r:id="rId3636" display="https://www.enforcetac.com/en/exhibitors/oakley-2476166" xr:uid="{F0290ED4-44D3-4ED0-A2EB-2F8172CCEC88}"/>
    <hyperlink ref="A3637" r:id="rId3637" display="https://www.enforcetac.com/en/exhibitors/oakley-2476166" xr:uid="{6D977A6B-C02D-4D9A-B07E-C75947AEC900}"/>
    <hyperlink ref="A3638" r:id="rId3638" display="https://www.enforcetac.com/en/exhibitors/oakley-2476166" xr:uid="{6082F834-A6FA-4184-8D89-4E37699E2BBB}"/>
    <hyperlink ref="A3639" r:id="rId3639" display="https://www.enforcetac.com/en/exhibitors/oberon-systems-gmbh-2520869" xr:uid="{76919416-35C0-4C93-BC1B-4E2ACF94B829}"/>
    <hyperlink ref="A3640" r:id="rId3640" display="https://www.enforcetac.com/en/exhibitors/oberon-systems-gmbh-2520869" xr:uid="{D7E4E03E-2B18-474E-988A-128B1C7AF130}"/>
    <hyperlink ref="A3641" r:id="rId3641" display="https://www.enforcetac.com/en/exhibitors/oberon-systems-gmbh-2520869" xr:uid="{5B075263-2D20-4ED2-A5B4-2BFF68AD7730}"/>
    <hyperlink ref="A3642" r:id="rId3642" display="https://www.enforcetac.com/en/exhibitors/oberon-systems-gmbh-2520869" xr:uid="{7973BD10-70A8-4E50-811C-936E355DDCFE}"/>
    <hyperlink ref="A3643" r:id="rId3643" display="https://www.enforcetac.com/en/exhibitors/oceania-defence-2476373" xr:uid="{4BD16CF5-C449-4D85-95D9-F419EEB1865B}"/>
    <hyperlink ref="A3644" r:id="rId3644" display="https://www.enforcetac.com/en/exhibitors/oceania-defence-2476373" xr:uid="{1CC2CE30-A959-4476-9F45-D39B9A73CC37}"/>
    <hyperlink ref="A3645" r:id="rId3645" display="https://www.enforcetac.com/en/exhibitors/oceania-defence-2476373" xr:uid="{7F635291-E64D-4458-B465-BA13251AC187}"/>
    <hyperlink ref="A3646" r:id="rId3646" display="https://www.enforcetac.com/en/exhibitors/oceania-defence-2476373" xr:uid="{D37DB5D1-A4E6-4708-88B7-6121E64B1994}"/>
    <hyperlink ref="A3647" r:id="rId3647" display="https://www.enforcetac.com/en/exhibitors/odasiljaci-i-veze-doo-2541669" xr:uid="{82026FA4-E7A1-454D-BC0F-70F7E1D9BFBC}"/>
    <hyperlink ref="A3648" r:id="rId3648" display="https://www.enforcetac.com/en/exhibitors/odasiljaci-i-veze-doo-2541669" xr:uid="{0FFE6A15-38BA-40F4-85E9-DA1BA5994D0A}"/>
    <hyperlink ref="A3649" r:id="rId3649" display="https://www.enforcetac.com/en/exhibitors/odasiljaci-i-veze-doo-2541669" xr:uid="{0234244C-BC99-44EB-9628-1D69E88E0509}"/>
    <hyperlink ref="A3650" r:id="rId3650" display="https://www.enforcetac.com/en/exhibitors/odasiljaci-i-veze-doo-2541669" xr:uid="{7B0B188C-FF9E-47CD-A5F6-A0B47A499998}"/>
    <hyperlink ref="A3651" r:id="rId3651" display="https://www.enforcetac.com/en/exhibitors/odin-group-ltd-2475634" xr:uid="{3F86F1E0-9B98-4C5C-9724-305235238D94}"/>
    <hyperlink ref="A3652" r:id="rId3652" display="https://www.enforcetac.com/en/exhibitors/odin-group-ltd-2475634" xr:uid="{95917E2D-1D4C-47E3-8538-368FB3DAB977}"/>
    <hyperlink ref="A3653" r:id="rId3653" display="https://www.enforcetac.com/en/exhibitors/odin-group-ltd-2475634" xr:uid="{44F4840C-6327-4FB8-AF51-4C08B3A31DCD}"/>
    <hyperlink ref="A3654" r:id="rId3654" display="https://www.enforcetac.com/en/exhibitors/odin-group-ltd-2475634" xr:uid="{8C7D51CC-DBD3-4E16-B3D5-CF92C00356C1}"/>
    <hyperlink ref="A3655" r:id="rId3655" display="https://www.enforcetac.com/en/exhibitors/odin-target-range-technology-ab-2475276" xr:uid="{1C250695-E5DF-490D-B837-C78C7DAE77EA}"/>
    <hyperlink ref="A3656" r:id="rId3656" display="https://www.enforcetac.com/en/exhibitors/odin-target-range-technology-ab-2475276" xr:uid="{9099AFFA-90AA-4290-A11E-A0B0B69062C4}"/>
    <hyperlink ref="A3657" r:id="rId3657" display="https://www.enforcetac.com/en/exhibitors/odin-target-range-technology-ab-2475276" xr:uid="{4EAB20B4-18DB-4C82-98A4-7E27E7C1B2D1}"/>
    <hyperlink ref="A3658" r:id="rId3658" display="https://www.enforcetac.com/en/exhibitors/odin-target-range-technology-ab-2475276" xr:uid="{55CD2B94-3D67-4BD7-9465-91644D92E07B}"/>
    <hyperlink ref="A3659" r:id="rId3659" display="https://www.enforcetac.com/en/exhibitors/odjeca-doo-2533283" xr:uid="{0D6B9520-034E-46A4-BCDC-41BA2EB4B28E}"/>
    <hyperlink ref="A3660" r:id="rId3660" display="https://www.enforcetac.com/en/exhibitors/odjeca-doo-2533283" xr:uid="{C08597B2-133F-47B9-AFEC-67C4FF747237}"/>
    <hyperlink ref="A3661" r:id="rId3661" display="https://www.enforcetac.com/en/exhibitors/odjeca-doo-2533283" xr:uid="{0CE06348-B26C-44C1-9F3D-16D36D097AB2}"/>
    <hyperlink ref="A3662" r:id="rId3662" display="https://www.enforcetac.com/en/exhibitors/odjeca-doo-2533283" xr:uid="{F4B3B7A4-9323-40A5-A150-739032C39D5A}"/>
    <hyperlink ref="A3663" r:id="rId3663" display="https://www.enforcetac.com/en/exhibitors/odm-gmbh-2475397" xr:uid="{41437E8F-8056-421C-A2D2-3491D2370254}"/>
    <hyperlink ref="A3664" r:id="rId3664" display="https://www.enforcetac.com/en/exhibitors/odm-gmbh-2475397" xr:uid="{A8AAFE11-A4F9-4A7E-BA5B-7C53CBA83E9A}"/>
    <hyperlink ref="A3665" r:id="rId3665" display="https://www.enforcetac.com/en/exhibitors/odm-gmbh-2475397" xr:uid="{37AD79CD-DA10-4DAD-B7A1-63B2CAD0B02E}"/>
    <hyperlink ref="A3666" r:id="rId3666" display="https://www.enforcetac.com/en/exhibitors/odm-gmbh-2475397" xr:uid="{E1BD8A31-F958-46E3-BFB5-003F23AE40DC}"/>
    <hyperlink ref="A3667" r:id="rId3667" display="https://www.enforcetac.com/en/exhibitors/odu-gmbh-co-kg-steckverbindungssysteme-2476327" xr:uid="{D61BA09D-F120-4DE7-8A7E-8E5EC0E1E1D8}"/>
    <hyperlink ref="A3668" r:id="rId3668" display="https://www.enforcetac.com/en/exhibitors/odu-gmbh-co-kg-steckverbindungssysteme-2476327" xr:uid="{43D7EC08-389D-4D54-BE28-5E4EF55C59EA}"/>
    <hyperlink ref="A3669" r:id="rId3669" display="https://www.enforcetac.com/en/exhibitors/odu-gmbh-co-kg-steckverbindungssysteme-2476327" xr:uid="{5CC9B577-A8C6-43BA-BCF3-711208C6CA16}"/>
    <hyperlink ref="A3670" r:id="rId3670" display="https://www.enforcetac.com/en/exhibitors/odu-gmbh-co-kg-steckverbindungssysteme-2476327" xr:uid="{214954DA-1CAE-4A59-86CD-DFDE4532208D}"/>
    <hyperlink ref="A3671" r:id="rId3671" display="https://www.enforcetac.com/en/exhibitors/oerlikon-2539224" xr:uid="{1C659F5B-EE3F-4DBB-AFF9-1C786DFD08C8}"/>
    <hyperlink ref="A3672" r:id="rId3672" display="https://www.enforcetac.com/en/exhibitors/oerlikon-2539224" xr:uid="{19475CDC-30F9-42C4-8A73-BEA89710EBA6}"/>
    <hyperlink ref="A3673" r:id="rId3673" display="https://www.enforcetac.com/en/exhibitors/oerlikon-2539224" xr:uid="{49D3B2F7-1F0A-4CF7-B1F0-7675CE04F5AB}"/>
    <hyperlink ref="A3674" r:id="rId3674" display="https://www.enforcetac.com/en/exhibitors/oerlikon-2539224" xr:uid="{6D89520C-B44B-405A-BAAB-131F86075EF3}"/>
    <hyperlink ref="A3675" r:id="rId3675" display="https://www.enforcetac.com/en/exhibitors/offtec-base-gmbh-und-co-kg-2522313" xr:uid="{DFED2429-48F3-4DBF-BBD4-98C20AEE54AC}"/>
    <hyperlink ref="A3676" r:id="rId3676" display="https://www.enforcetac.com/en/exhibitors/offtec-base-gmbh-und-co-kg-2522313" xr:uid="{E8A166EF-F0AF-4D0E-B7DD-87595E5F6C6A}"/>
    <hyperlink ref="A3677" r:id="rId3677" display="https://www.enforcetac.com/en/exhibitors/offtec-base-gmbh-und-co-kg-2522313" xr:uid="{10AE3392-39A8-4493-A91B-CF59FB59C585}"/>
    <hyperlink ref="A3678" r:id="rId3678" display="https://www.enforcetac.com/en/exhibitors/offtec-base-gmbh-und-co-kg-2522313" xr:uid="{BFCDED5D-4663-466C-8D35-B1FC36B881AD}"/>
    <hyperlink ref="A3679" r:id="rId3679" display="https://www.enforcetac.com/en/exhibitors/olteks-llc-2475565" xr:uid="{59DC2625-B367-4B91-B86B-A2D36D8BDE9B}"/>
    <hyperlink ref="A3680" r:id="rId3680" display="https://www.enforcetac.com/en/exhibitors/olteks-llc-2475565" xr:uid="{8F63985A-3372-4966-BBC8-EAF7085CDA63}"/>
    <hyperlink ref="A3681" r:id="rId3681" display="https://www.enforcetac.com/en/exhibitors/olteks-llc-2475565" xr:uid="{673A8E92-23C5-4F2B-BAAE-4DBDA84EA03B}"/>
    <hyperlink ref="A3682" r:id="rId3682" display="https://www.enforcetac.com/en/exhibitors/olteks-llc-2475565" xr:uid="{73BDA01A-34D6-4BBF-8743-4080A99C9C07}"/>
    <hyperlink ref="A3683" r:id="rId3683" display="https://www.enforcetac.com/en/exhibitors/opcon-consultancy-training-gmbh-2553321" xr:uid="{621B5B47-C25C-4366-A64D-9AB782155D64}"/>
    <hyperlink ref="A3684" r:id="rId3684" display="https://www.enforcetac.com/en/exhibitors/opcon-consultancy-training-gmbh-2553321" xr:uid="{0B9BCD6D-5D45-42F1-B109-CF653C664143}"/>
    <hyperlink ref="A3685" r:id="rId3685" display="https://www.enforcetac.com/en/exhibitors/opcon-consultancy-training-gmbh-2553321" xr:uid="{EAD65155-17F4-42CD-896F-3C3B1D3AE1C5}"/>
    <hyperlink ref="A3686" r:id="rId3686" display="https://www.enforcetac.com/en/exhibitors/opcon-consultancy-training-gmbh-2553321" xr:uid="{A96FF3A8-42C9-4A69-BAFE-5C46AB35E0B8}"/>
    <hyperlink ref="A3687" r:id="rId3687" display="https://www.enforcetac.com/en/exhibitors/open-mind-technologies-ag-2518329" xr:uid="{251AE98D-A60B-4FC4-97C9-EDC4E38079CA}"/>
    <hyperlink ref="A3688" r:id="rId3688" display="https://www.enforcetac.com/en/exhibitors/open-mind-technologies-ag-2518329" xr:uid="{4F4C710B-F8CB-4FA7-8F5E-A532800ACE13}"/>
    <hyperlink ref="A3689" r:id="rId3689" display="https://www.enforcetac.com/en/exhibitors/open-mind-technologies-ag-2518329" xr:uid="{3BF67E6B-9FE7-4366-8DFC-58BC98687D8C}"/>
    <hyperlink ref="A3690" r:id="rId3690" display="https://www.enforcetac.com/en/exhibitors/open-mind-technologies-ag-2518329" xr:uid="{D2E3EED8-03F9-4322-A014-5EB85A74F893}"/>
    <hyperlink ref="A3691" r:id="rId3691" display="https://www.enforcetac.com/en/exhibitors/openland-tactical-srl-2476691" xr:uid="{2E6A976F-6F5B-478F-B4FE-991BB9B8FF33}"/>
    <hyperlink ref="A3692" r:id="rId3692" display="https://www.enforcetac.com/en/exhibitors/openland-tactical-srl-2476691" xr:uid="{C0B841D6-7A5A-48E4-B342-ABAE7C852A30}"/>
    <hyperlink ref="A3693" r:id="rId3693" display="https://www.enforcetac.com/en/exhibitors/openland-tactical-srl-2476691" xr:uid="{6F7FCAC7-1F6F-4F98-B605-4380357949C2}"/>
    <hyperlink ref="A3694" r:id="rId3694" display="https://www.enforcetac.com/en/exhibitors/openland-tactical-srl-2476691" xr:uid="{656143CE-D402-40DE-B213-8B7829ADDCAE}"/>
    <hyperlink ref="A3695" r:id="rId3695" display="https://www.enforcetac.com/en/exhibitors/operator-xr-2553290" xr:uid="{86E93106-24F4-4184-949B-1E1B6900BAC6}"/>
    <hyperlink ref="A3696" r:id="rId3696" display="https://www.enforcetac.com/en/exhibitors/operator-xr-2553290" xr:uid="{B87244A5-CAF0-4761-B991-EE19DA5B1296}"/>
    <hyperlink ref="A3697" r:id="rId3697" display="https://www.enforcetac.com/en/exhibitors/operator-xr-2553290" xr:uid="{C70EA207-A424-4A96-9A78-50F249034D2C}"/>
    <hyperlink ref="A3698" r:id="rId3698" display="https://www.enforcetac.com/en/exhibitors/operator-xr-2553290" xr:uid="{7D44E27C-259D-4D5A-829E-A91CBEA8AB00}"/>
    <hyperlink ref="A3699" r:id="rId3699" display="https://www.enforcetac.com/en/exhibitors/opternus-gmbh-optische-spleiss-und-messtechnik-2571751" xr:uid="{CF2A2F86-D1A3-4883-8DC2-BC70F2F2E2CE}"/>
    <hyperlink ref="A3700" r:id="rId3700" display="https://www.enforcetac.com/en/exhibitors/opternus-gmbh-optische-spleiss-und-messtechnik-2571751" xr:uid="{D9DEB965-C276-4B97-B6F4-C4D3C1291542}"/>
    <hyperlink ref="A3701" r:id="rId3701" display="https://www.enforcetac.com/en/exhibitors/opternus-gmbh-optische-spleiss-und-messtechnik-2571751" xr:uid="{473AE6B9-CD49-4EC9-8346-839CA97B1300}"/>
    <hyperlink ref="A3702" r:id="rId3702" display="https://www.enforcetac.com/en/exhibitors/opternus-gmbh-optische-spleiss-und-messtechnik-2571751" xr:uid="{0EE552FB-0B42-45B7-8C14-19B0F99F6339}"/>
    <hyperlink ref="A3703" r:id="rId3703" display="https://www.enforcetac.com/en/exhibitors/opticoelectron-group-jsco-2515028" xr:uid="{341704BE-9F76-47C4-9044-EA0392BB5F9A}"/>
    <hyperlink ref="A3704" r:id="rId3704" display="https://www.enforcetac.com/en/exhibitors/opticoelectron-group-jsco-2515028" xr:uid="{C365028E-F2AF-466D-A387-C71F4818F9AC}"/>
    <hyperlink ref="A3705" r:id="rId3705" display="https://www.enforcetac.com/en/exhibitors/opticoelectron-group-jsco-2515028" xr:uid="{F67F061A-E23B-4439-B2B5-AF9A999BF0C1}"/>
    <hyperlink ref="A3706" r:id="rId3706" display="https://www.enforcetac.com/en/exhibitors/opticoelectron-group-jsco-2515028" xr:uid="{58363982-0028-4603-853C-4F906C2F41C3}"/>
    <hyperlink ref="A3707" r:id="rId3707" display="https://www.enforcetac.com/en/exhibitors/opto-mst-sensoren-und-systeme-gmbh-2530810" xr:uid="{8163AAA9-66E4-4F33-9280-128067B14BC5}"/>
    <hyperlink ref="A3708" r:id="rId3708" display="https://www.enforcetac.com/en/exhibitors/opto-mst-sensoren-und-systeme-gmbh-2530810" xr:uid="{A8FE1647-2A58-4AA9-86B1-E849AED20328}"/>
    <hyperlink ref="A3709" r:id="rId3709" display="https://www.enforcetac.com/en/exhibitors/opto-mst-sensoren-und-systeme-gmbh-2530810" xr:uid="{9CA1D587-D46B-40C2-96DF-1F9C72AC1676}"/>
    <hyperlink ref="A3710" r:id="rId3710" display="https://www.enforcetac.com/en/exhibitors/opto-mst-sensoren-und-systeme-gmbh-2530810" xr:uid="{58E44A0F-7E52-46BA-A2F3-CAE1C47A7C43}"/>
    <hyperlink ref="A3711" r:id="rId3711" display="https://www.enforcetac.com/en/exhibitors/optoprecision-gmbh-2526249" xr:uid="{667979CB-963B-465A-9697-F26E632AD2DD}"/>
    <hyperlink ref="A3712" r:id="rId3712" display="https://www.enforcetac.com/en/exhibitors/optoprecision-gmbh-2526249" xr:uid="{99F79B0E-D500-4F3A-A33D-B4C705A46D32}"/>
    <hyperlink ref="A3713" r:id="rId3713" display="https://www.enforcetac.com/en/exhibitors/optoprecision-gmbh-2526249" xr:uid="{94BA2DC2-BCEE-4B0B-B7B5-F961613F59B1}"/>
    <hyperlink ref="A3714" r:id="rId3714" display="https://www.enforcetac.com/en/exhibitors/optoprecision-gmbh-2526249" xr:uid="{A6A2FBFF-0CB2-441F-88B8-749833EF826B}"/>
    <hyperlink ref="A3715" r:id="rId3715" display="https://www.enforcetac.com/en/exhibitors/orasio-sas-2567394" xr:uid="{F97242B0-CE55-43E6-B612-F233FC588FC6}"/>
    <hyperlink ref="A3716" r:id="rId3716" display="https://www.enforcetac.com/en/exhibitors/orasio-sas-2567394" xr:uid="{20C41A18-AFC9-4090-B10E-576F360045CB}"/>
    <hyperlink ref="A3717" r:id="rId3717" display="https://www.enforcetac.com/en/exhibitors/orasio-sas-2567394" xr:uid="{5BB6293A-8025-46C9-B072-D21041ABC089}"/>
    <hyperlink ref="A3718" r:id="rId3718" display="https://www.enforcetac.com/en/exhibitors/orasio-sas-2567394" xr:uid="{F4AC2B58-6027-4790-B8FF-2DA636046298}"/>
    <hyperlink ref="A3719" r:id="rId3719" display="https://www.enforcetac.com/en/exhibitors/orqa-doo-2532474" xr:uid="{E737E6D2-70D6-4022-B0FC-EC6E66A6332B}"/>
    <hyperlink ref="A3720" r:id="rId3720" display="https://www.enforcetac.com/en/exhibitors/orqa-doo-2532474" xr:uid="{E70CB5B8-A12A-4DE0-AACC-9ACE3BC9BB18}"/>
    <hyperlink ref="A3721" r:id="rId3721" display="https://www.enforcetac.com/en/exhibitors/orqa-doo-2532474" xr:uid="{82074A63-4C06-48E7-B77A-21B4392E66AE}"/>
    <hyperlink ref="A3722" r:id="rId3722" display="https://www.enforcetac.com/en/exhibitors/orqa-doo-2532474" xr:uid="{B5D8B205-2C21-4763-A33F-40B7A499EC8C}"/>
    <hyperlink ref="A3723" r:id="rId3723" display="https://www.enforcetac.com/en/exhibitors/orsav-ordu-savunma-sanayi-yat-as-2475343" xr:uid="{8F566977-8575-4661-B12D-822C3EC346E6}"/>
    <hyperlink ref="A3724" r:id="rId3724" display="https://www.enforcetac.com/en/exhibitors/orsav-ordu-savunma-sanayi-yat-as-2475343" xr:uid="{38484A51-F624-40B0-97C1-0F1227C22469}"/>
    <hyperlink ref="A3725" r:id="rId3725" display="https://www.enforcetac.com/en/exhibitors/orsav-ordu-savunma-sanayi-yat-as-2475343" xr:uid="{E08F35B5-3DE8-400D-BE01-73F8A0E6A613}"/>
    <hyperlink ref="A3726" r:id="rId3726" display="https://www.enforcetac.com/en/exhibitors/orsav-ordu-savunma-sanayi-yat-as-2475343" xr:uid="{5D8AAED3-DBC2-4DA8-A809-8CC7BB4C0F38}"/>
    <hyperlink ref="A3727" r:id="rId3727" display="https://www.enforcetac.com/en/exhibitors/oskar-pedersen-as-2528617" xr:uid="{39B3129D-D80B-493C-8FF0-347CE715F657}"/>
    <hyperlink ref="A3728" r:id="rId3728" display="https://www.enforcetac.com/en/exhibitors/oskar-pedersen-as-2528617" xr:uid="{FC30683A-900F-4BBE-AFB8-2295A7D21556}"/>
    <hyperlink ref="A3729" r:id="rId3729" display="https://www.enforcetac.com/en/exhibitors/oskar-pedersen-as-2528617" xr:uid="{354D744E-0B06-4DF3-ABB0-BA6EECB2FDCC}"/>
    <hyperlink ref="A3730" r:id="rId3730" display="https://www.enforcetac.com/en/exhibitors/oskar-pedersen-as-2528617" xr:uid="{5FABDE95-543F-41EE-9235-77AFFE38ED9C}"/>
    <hyperlink ref="A3731" r:id="rId3731" display="https://www.enforcetac.com/en/exhibitors/osmar-buckle-ltd-2476120" xr:uid="{EA6E819A-9895-4F27-805D-DA9B2616B969}"/>
    <hyperlink ref="A3732" r:id="rId3732" display="https://www.enforcetac.com/en/exhibitors/osmar-buckle-ltd-2476120" xr:uid="{D128C3B3-D4C2-44F6-A602-9E7934859748}"/>
    <hyperlink ref="A3733" r:id="rId3733" display="https://www.enforcetac.com/en/exhibitors/osmar-buckle-ltd-2476120" xr:uid="{7CCF91BD-CB42-476A-9BF9-F8FF6C2AF518}"/>
    <hyperlink ref="A3734" r:id="rId3734" display="https://www.enforcetac.com/en/exhibitors/osmar-buckle-ltd-2476120" xr:uid="{69BD8502-CEB7-4C96-AC18-DD2C0337D791}"/>
    <hyperlink ref="A3735" r:id="rId3735" display="https://www.enforcetac.com/en/exhibitors/oeswag-werft-linz-gmbh-2524933" xr:uid="{56D4B47C-03C1-4F4B-BCFE-23E5E345CCA1}"/>
    <hyperlink ref="A3736" r:id="rId3736" display="https://www.enforcetac.com/en/exhibitors/oeswag-werft-linz-gmbh-2524933" xr:uid="{482D71C3-6529-4FE8-A7B6-4AC2D9AF85EE}"/>
    <hyperlink ref="A3737" r:id="rId3737" display="https://www.enforcetac.com/en/exhibitors/oeswag-werft-linz-gmbh-2524933" xr:uid="{9666AF7F-0DC4-4535-885F-6849419088CF}"/>
    <hyperlink ref="A3738" r:id="rId3738" display="https://www.enforcetac.com/en/exhibitors/oeswag-werft-linz-gmbh-2524933" xr:uid="{DC7929D7-CD4F-4F86-A0F4-F2F9D3C3E83A}"/>
    <hyperlink ref="A3739" r:id="rId3739" display="https://www.enforcetac.com/en/exhibitors/otis-technology-2476482" xr:uid="{300D0B90-2123-479D-A1F3-9ED9DF2FA081}"/>
    <hyperlink ref="A3740" r:id="rId3740" display="https://www.enforcetac.com/en/exhibitors/otis-technology-2476482" xr:uid="{E499FBC0-DC31-4ED3-93F2-C00701732314}"/>
    <hyperlink ref="A3741" r:id="rId3741" display="https://www.enforcetac.com/en/exhibitors/otis-technology-2476482" xr:uid="{F19CD5E0-4A78-46CE-8D04-0F2CE84C871F}"/>
    <hyperlink ref="A3742" r:id="rId3742" display="https://www.enforcetac.com/en/exhibitors/otis-technology-2476482" xr:uid="{7F358E36-A050-4F56-91F3-8FFB53FCB1E1}"/>
    <hyperlink ref="A3743" r:id="rId3743" display="https://www.enforcetac.com/en/exhibitors/otto-engineering-2565902" xr:uid="{CD052125-AB77-4BBE-BBA1-FDF94BB5144A}"/>
    <hyperlink ref="A3744" r:id="rId3744" display="https://www.enforcetac.com/en/exhibitors/otto-engineering-2565902" xr:uid="{DAA4C131-3777-41D4-B957-CD2E918F044C}"/>
    <hyperlink ref="A3745" r:id="rId3745" display="https://www.enforcetac.com/en/exhibitors/otto-engineering-2565902" xr:uid="{00012DFB-AF2A-4CE8-B88C-8921B96B82F5}"/>
    <hyperlink ref="A3746" r:id="rId3746" display="https://www.enforcetac.com/en/exhibitors/otto-engineering-2565902" xr:uid="{11CBB961-BA1E-4243-BE59-0153FC153AA1}"/>
    <hyperlink ref="A3747" r:id="rId3747" display="https://www.enforcetac.com/en/exhibitors/otto-ganter-gmbh-co-kg-2521653" xr:uid="{2ABDEB07-B01F-468E-B369-5543AD600AD2}"/>
    <hyperlink ref="A3748" r:id="rId3748" display="https://www.enforcetac.com/en/exhibitors/otto-ganter-gmbh-co-kg-2521653" xr:uid="{91DC6A5C-6041-4841-AE19-D9E1F872211E}"/>
    <hyperlink ref="A3749" r:id="rId3749" display="https://www.enforcetac.com/en/exhibitors/otto-ganter-gmbh-co-kg-2521653" xr:uid="{E5F75906-A0B4-47B8-8972-C9964EC54D3B}"/>
    <hyperlink ref="A3750" r:id="rId3750" display="https://www.enforcetac.com/en/exhibitors/otto-ganter-gmbh-co-kg-2521653" xr:uid="{3AE66701-E7B8-439E-9089-E8D3E1899D4B}"/>
    <hyperlink ref="A3751" r:id="rId3751" display="https://www.enforcetac.com/en/exhibitors/outer-limits-gmbh-2475304" xr:uid="{8FBD5983-40EC-4D7F-82AB-9A5F6044AC52}"/>
    <hyperlink ref="A3752" r:id="rId3752" display="https://www.enforcetac.com/en/exhibitors/outer-limits-gmbh-2475304" xr:uid="{BFBEE535-F740-45F4-A81A-157A49F4763A}"/>
    <hyperlink ref="A3753" r:id="rId3753" display="https://www.enforcetac.com/en/exhibitors/outer-limits-gmbh-2475304" xr:uid="{7FE3B356-A5AB-4A09-BDFC-CF5CB1C4C4BF}"/>
    <hyperlink ref="A3754" r:id="rId3754" display="https://www.enforcetac.com/en/exhibitors/outer-limits-gmbh-2475304" xr:uid="{4BAB7783-8208-43EB-8B42-65EAAC4B25FD}"/>
    <hyperlink ref="A3755" r:id="rId3755" display="https://www.enforcetac.com/en/exhibitors/oversight-2540925" xr:uid="{F9593096-6EE5-42E4-9EAD-633E14D11F15}"/>
    <hyperlink ref="A3756" r:id="rId3756" display="https://www.enforcetac.com/en/exhibitors/oversight-2540925" xr:uid="{3916616A-F9E7-4C21-9706-0815F9FD5A7E}"/>
    <hyperlink ref="A3757" r:id="rId3757" display="https://www.enforcetac.com/en/exhibitors/oversight-2540925" xr:uid="{79D476DB-235E-4FCE-B819-F842525EFA22}"/>
    <hyperlink ref="A3758" r:id="rId3758" display="https://www.enforcetac.com/en/exhibitors/oversight-2540925" xr:uid="{08A127D9-B762-46BC-AC8C-C667FADE737C}"/>
    <hyperlink ref="A3759" r:id="rId3759" display="https://www.enforcetac.com/en/exhibitors/owasys-2534785" xr:uid="{E9A03611-86E2-428D-9870-1F6895A2B94C}"/>
    <hyperlink ref="A3760" r:id="rId3760" display="https://www.enforcetac.com/en/exhibitors/owasys-2534785" xr:uid="{47FB12DE-D8FF-4B6F-BA8C-45E574BFBC09}"/>
    <hyperlink ref="A3761" r:id="rId3761" display="https://www.enforcetac.com/en/exhibitors/owasys-2534785" xr:uid="{E5D29216-AE25-4B62-965D-FEE0FF9E31F7}"/>
    <hyperlink ref="A3762" r:id="rId3762" display="https://www.enforcetac.com/en/exhibitors/owasys-2534785" xr:uid="{103D1C25-C1BD-4121-9E0D-5D9B8572AD36}"/>
    <hyperlink ref="A3763" r:id="rId3763" display="https://www.enforcetac.com/en/exhibitors/ozzylogik-gmbh-2553298" xr:uid="{01B4D7FD-264E-4D5F-9B32-8D21C08CC212}"/>
    <hyperlink ref="A3764" r:id="rId3764" display="https://www.enforcetac.com/en/exhibitors/ozzylogik-gmbh-2553298" xr:uid="{99DE2C3A-DC06-4D35-80E5-7F560C729E7B}"/>
    <hyperlink ref="A3765" r:id="rId3765" display="https://www.enforcetac.com/en/exhibitors/ozzylogik-gmbh-2553298" xr:uid="{9AE90B64-0DDE-4A2C-87EF-3B4D2BFFD489}"/>
    <hyperlink ref="A3766" r:id="rId3766" display="https://www.enforcetac.com/en/exhibitors/ozzylogik-gmbh-2553298" xr:uid="{0FC1EB34-6689-4288-B8B7-7DECABB021DE}"/>
    <hyperlink ref="A3767" r:id="rId3767" display="https://www.enforcetac.com/en/exhibitors/p-mtc-2523802" xr:uid="{D153FE2A-B01E-4BA1-A010-58EBB648614B}"/>
    <hyperlink ref="A3768" r:id="rId3768" display="https://www.enforcetac.com/en/exhibitors/p-mtc-2523802" xr:uid="{1ED806C9-7C4C-4EB9-93F9-C40A4D6F0332}"/>
    <hyperlink ref="A3769" r:id="rId3769" display="https://www.enforcetac.com/en/exhibitors/p-mtc-2523802" xr:uid="{6FA80783-C036-4C74-9BF8-4A4C82F8F90C}"/>
    <hyperlink ref="A3770" r:id="rId3770" display="https://www.enforcetac.com/en/exhibitors/p-mtc-2523802" xr:uid="{3E2BED0E-D596-43E2-AC64-A03A1B502700}"/>
    <hyperlink ref="A3771" r:id="rId3771" display="https://www.enforcetac.com/en/exhibitors/pr-plastic-srl-2475216" xr:uid="{F232850F-85D8-4DE3-ADDE-511666EFACA4}"/>
    <hyperlink ref="A3772" r:id="rId3772" display="https://www.enforcetac.com/en/exhibitors/pr-plastic-srl-2475216" xr:uid="{86EC6AC1-5BC7-486C-9530-9DC291116E54}"/>
    <hyperlink ref="A3773" r:id="rId3773" display="https://www.enforcetac.com/en/exhibitors/pr-plastic-srl-2475216" xr:uid="{B0438F23-C8BA-4F5A-99E7-87B7A05FDE54}"/>
    <hyperlink ref="A3774" r:id="rId3774" display="https://www.enforcetac.com/en/exhibitors/pr-plastic-srl-2475216" xr:uid="{7151C59A-F906-46D2-8B18-EE881CE598FE}"/>
    <hyperlink ref="A3775" r:id="rId3775" display="https://www.enforcetac.com/en/exhibitors/p3-group-gmbh-2521367" xr:uid="{6AFEE078-B977-4E52-8BA9-41F131AC2A3A}"/>
    <hyperlink ref="A3776" r:id="rId3776" display="https://www.enforcetac.com/en/exhibitors/p3-group-gmbh-2521367" xr:uid="{9940AA02-9601-43DE-8C8D-3FAB4885B45E}"/>
    <hyperlink ref="A3777" r:id="rId3777" display="https://www.enforcetac.com/en/exhibitors/p3-group-gmbh-2521367" xr:uid="{E79D747B-5C83-449E-A571-1D53A10703B5}"/>
    <hyperlink ref="A3778" r:id="rId3778" display="https://www.enforcetac.com/en/exhibitors/p3-group-gmbh-2521367" xr:uid="{4D79EF42-A5BD-4EC1-822B-2B9934C2FF24}"/>
    <hyperlink ref="A3779" r:id="rId3779" display="https://www.enforcetac.com/en/exhibitors/paam-consulting-gmbh-2524057" xr:uid="{DA17A3CB-4B75-4B3C-A648-E4C34FA9A424}"/>
    <hyperlink ref="A3780" r:id="rId3780" display="https://www.enforcetac.com/en/exhibitors/paam-consulting-gmbh-2524057" xr:uid="{DBB89D25-AFFE-435E-9828-62469112786D}"/>
    <hyperlink ref="A3781" r:id="rId3781" display="https://www.enforcetac.com/en/exhibitors/paam-consulting-gmbh-2524057" xr:uid="{8B5C2CD9-2628-4E95-94D8-892A21181A7E}"/>
    <hyperlink ref="A3782" r:id="rId3782" display="https://www.enforcetac.com/en/exhibitors/paam-consulting-gmbh-2524057" xr:uid="{C243F44D-9BB3-4A42-B252-6EF131CC76F6}"/>
    <hyperlink ref="A3783" r:id="rId3783" display="https://www.enforcetac.com/en/exhibitors/pack-innova-gmbh-2530449" xr:uid="{DCD7CB3A-5B79-4FEE-824E-9AB74105B0AA}"/>
    <hyperlink ref="A3784" r:id="rId3784" display="https://www.enforcetac.com/en/exhibitors/pack-innova-gmbh-2530449" xr:uid="{C5705D68-F9D3-4FBD-8FE9-56376DED54FA}"/>
    <hyperlink ref="A3785" r:id="rId3785" display="https://www.enforcetac.com/en/exhibitors/pack-innova-gmbh-2530449" xr:uid="{49D50FF0-D257-41B8-AC47-238CAA128BD6}"/>
    <hyperlink ref="A3786" r:id="rId3786" display="https://www.enforcetac.com/en/exhibitors/pack-innova-gmbh-2530449" xr:uid="{2151BC8D-314A-4A34-9161-D27847BF2B30}"/>
    <hyperlink ref="A3787" r:id="rId3787" display="https://www.enforcetac.com/en/exhibitors/palziv-ltd-2475391" xr:uid="{C3B1F020-D222-432C-B89F-F24598241BF5}"/>
    <hyperlink ref="A3788" r:id="rId3788" display="https://www.enforcetac.com/en/exhibitors/palziv-ltd-2475391" xr:uid="{C67F06B5-1C3E-4277-9A8A-CF81D299B590}"/>
    <hyperlink ref="A3789" r:id="rId3789" display="https://www.enforcetac.com/en/exhibitors/palziv-ltd-2475391" xr:uid="{20DE2244-DBCA-4169-9F0A-34B722A31AA8}"/>
    <hyperlink ref="A3790" r:id="rId3790" display="https://www.enforcetac.com/en/exhibitors/palziv-ltd-2475391" xr:uid="{FD790BAB-03D7-4F0E-840F-BD06606A0FC5}"/>
    <hyperlink ref="A3791" r:id="rId3791" display="https://www.enforcetac.com/en/exhibitors/panaro-srl-2475778" xr:uid="{F391B36A-6E98-49A1-AB1A-AD5F7DD190E2}"/>
    <hyperlink ref="A3792" r:id="rId3792" display="https://www.enforcetac.com/en/exhibitors/panaro-srl-2475778" xr:uid="{F589B7EB-0DCF-4FE1-85D6-5007E429A7A0}"/>
    <hyperlink ref="A3793" r:id="rId3793" display="https://www.enforcetac.com/en/exhibitors/panaro-srl-2475778" xr:uid="{DDCECC77-554C-451D-8390-36485774A905}"/>
    <hyperlink ref="A3794" r:id="rId3794" display="https://www.enforcetac.com/en/exhibitors/panaro-srl-2475778" xr:uid="{2CB8B8EE-C3BD-4FAD-B9EA-8B76FA0DC546}"/>
    <hyperlink ref="A3795" r:id="rId3795" display="https://www.enforcetac.com/en/exhibitors/panasonic-connect-europe-gmbh-toughbook-2530791" xr:uid="{CEA9BC45-169A-42A9-A360-1AEE0FCA5661}"/>
    <hyperlink ref="A3796" r:id="rId3796" display="https://www.enforcetac.com/en/exhibitors/panasonic-connect-europe-gmbh-toughbook-2530791" xr:uid="{B8591488-E93B-4199-AAED-C4B5A2853596}"/>
    <hyperlink ref="A3797" r:id="rId3797" display="https://www.enforcetac.com/en/exhibitors/panasonic-connect-europe-gmbh-toughbook-2530791" xr:uid="{B760C6EF-AE4F-4025-9167-42C40AA62D26}"/>
    <hyperlink ref="A3798" r:id="rId3798" display="https://www.enforcetac.com/en/exhibitors/panasonic-connect-europe-gmbh-toughbook-2530791" xr:uid="{D57E07E8-03EC-4250-86FE-A78CD2980D96}"/>
    <hyperlink ref="A3799" r:id="rId3799" display="https://www.enforcetac.com/en/exhibitors/parallax-combat-training-solutions-2475451" xr:uid="{738FCA3E-909C-457E-909C-AFFBBFEEE6B6}"/>
    <hyperlink ref="A3800" r:id="rId3800" display="https://www.enforcetac.com/en/exhibitors/parallax-combat-training-solutions-2475451" xr:uid="{911A0F83-4AFF-431A-A930-5EBD819145A2}"/>
    <hyperlink ref="A3801" r:id="rId3801" display="https://www.enforcetac.com/en/exhibitors/parallax-combat-training-solutions-2475451" xr:uid="{AB03B8CF-43D9-4D1D-BC1A-EFC1064BFAD4}"/>
    <hyperlink ref="A3802" r:id="rId3802" display="https://www.enforcetac.com/en/exhibitors/parallax-combat-training-solutions-2475451" xr:uid="{9D1BCA53-1206-4B6F-BB3A-B4BF85DA920A}"/>
    <hyperlink ref="A3803" r:id="rId3803" display="https://www.enforcetac.com/en/exhibitors/parazero-technologies-2540935" xr:uid="{1296994E-CB5A-4838-B9DC-B7E13A90DA2B}"/>
    <hyperlink ref="A3804" r:id="rId3804" display="https://www.enforcetac.com/en/exhibitors/parazero-technologies-2540935" xr:uid="{80DEFAD7-1FB8-4B5E-A583-D38855BDBD41}"/>
    <hyperlink ref="A3805" r:id="rId3805" display="https://www.enforcetac.com/en/exhibitors/parazero-technologies-2540935" xr:uid="{95F7B6EB-C519-490E-A08C-F35BB61D5B87}"/>
    <hyperlink ref="A3806" r:id="rId3806" display="https://www.enforcetac.com/en/exhibitors/parazero-technologies-2540935" xr:uid="{3C4CD90F-6DC7-4ECE-ACA7-F9FB4E1ED155}"/>
    <hyperlink ref="A3807" r:id="rId3807" display="https://www.enforcetac.com/en/exhibitors/parmaco-mim-ag-2539230" xr:uid="{C4D7BC35-5954-4F3A-8F4F-5D81F79B963B}"/>
    <hyperlink ref="A3808" r:id="rId3808" display="https://www.enforcetac.com/en/exhibitors/parmaco-mim-ag-2539230" xr:uid="{71677EDF-91D8-475F-BAD7-EB924F6BB38D}"/>
    <hyperlink ref="A3809" r:id="rId3809" display="https://www.enforcetac.com/en/exhibitors/parmaco-mim-ag-2539230" xr:uid="{8615FF01-0832-41B4-B81A-0237E7C1B4A1}"/>
    <hyperlink ref="A3810" r:id="rId3810" display="https://www.enforcetac.com/en/exhibitors/parmaco-mim-ag-2539230" xr:uid="{AD898EEE-C302-492F-A21C-B2C02A58339D}"/>
    <hyperlink ref="A3811" r:id="rId3811" display="https://www.enforcetac.com/en/exhibitors/patriot-3-inc-2542386" xr:uid="{6B121BC3-5058-449C-9BB9-6AD75EE688A5}"/>
    <hyperlink ref="A3812" r:id="rId3812" display="https://www.enforcetac.com/en/exhibitors/patriot-3-inc-2542386" xr:uid="{AFC1E510-76F7-4FAD-B372-26565ADC21A8}"/>
    <hyperlink ref="A3813" r:id="rId3813" display="https://www.enforcetac.com/en/exhibitors/patriot-3-inc-2542386" xr:uid="{FD91B1B5-6C96-4F70-9F6D-2981C5156183}"/>
    <hyperlink ref="A3814" r:id="rId3814" display="https://www.enforcetac.com/en/exhibitors/patriot-3-inc-2542386" xr:uid="{6B297CC9-D5CF-41B6-B341-1C5C2F986281}"/>
    <hyperlink ref="A3815" r:id="rId3815" display="https://www.enforcetac.com/en/exhibitors/paul-druseidt-elektrotechnische-spezialfabrik-gmbh-co-kg-2476014" xr:uid="{3049C0B2-869E-4DBE-8FAD-3F07FF42D906}"/>
    <hyperlink ref="A3816" r:id="rId3816" display="https://www.enforcetac.com/en/exhibitors/paul-druseidt-elektrotechnische-spezialfabrik-gmbh-co-kg-2476014" xr:uid="{3DD6BEA0-B050-44B8-96CA-FE36A2DD97A7}"/>
    <hyperlink ref="A3817" r:id="rId3817" display="https://www.enforcetac.com/en/exhibitors/paul-druseidt-elektrotechnische-spezialfabrik-gmbh-co-kg-2476014" xr:uid="{43D88862-A9BD-4BA3-B926-B341A2F19FE9}"/>
    <hyperlink ref="A3818" r:id="rId3818" display="https://www.enforcetac.com/en/exhibitors/paul-druseidt-elektrotechnische-spezialfabrik-gmbh-co-kg-2476014" xr:uid="{9961FB0F-E4DF-44A7-9262-921B5A5DC722}"/>
    <hyperlink ref="A3819" r:id="rId3819" display="https://www.enforcetac.com/en/exhibitors/pax-bags-x-cen-tek-gmbh-co-kg-2562894" xr:uid="{DD6015F0-4077-4EE3-A88C-814B5D9A0278}"/>
    <hyperlink ref="A3820" r:id="rId3820" display="https://www.enforcetac.com/en/exhibitors/pax-bags-x-cen-tek-gmbh-co-kg-2562894" xr:uid="{88BAEBB9-BC91-49CC-970C-0BB4521301D9}"/>
    <hyperlink ref="A3821" r:id="rId3821" display="https://www.enforcetac.com/en/exhibitors/pax-bags-x-cen-tek-gmbh-co-kg-2562894" xr:uid="{7EFF410A-B3CF-4638-BC08-A0B68906E815}"/>
    <hyperlink ref="A3822" r:id="rId3822" display="https://www.enforcetac.com/en/exhibitors/pax-bags-x-cen-tek-gmbh-co-kg-2562894" xr:uid="{55EFB5C1-609D-421D-ABD1-751696CB2D3C}"/>
    <hyperlink ref="A3823" r:id="rId3823" display="https://www.enforcetac.com/en/exhibitors/paxis-ltd-2475608" xr:uid="{C74940EF-09A7-42EC-9931-BAE50C71268B}"/>
    <hyperlink ref="A3824" r:id="rId3824" display="https://www.enforcetac.com/en/exhibitors/paxis-ltd-2475608" xr:uid="{83553ADB-36B5-4F11-B396-EE1DFA92D2A4}"/>
    <hyperlink ref="A3825" r:id="rId3825" display="https://www.enforcetac.com/en/exhibitors/paxis-ltd-2475608" xr:uid="{453D98B6-35C8-4AF0-9D50-3000AA3F3DB9}"/>
    <hyperlink ref="A3826" r:id="rId3826" display="https://www.enforcetac.com/en/exhibitors/paxis-ltd-2475608" xr:uid="{429D9EB4-BB02-43A8-999B-A40DF3552F76}"/>
    <hyperlink ref="A3827" r:id="rId3827" display="https://www.enforcetac.com/en/exhibitors/pbn-coatings-cerakote-europa-2537304" xr:uid="{00279371-66FD-4C44-B5BC-FD67C46F5C63}"/>
    <hyperlink ref="A3828" r:id="rId3828" display="https://www.enforcetac.com/en/exhibitors/pbn-coatings-cerakote-europa-2537304" xr:uid="{90808BE9-6A32-40C0-A523-6A01B8681EB3}"/>
    <hyperlink ref="A3829" r:id="rId3829" display="https://www.enforcetac.com/en/exhibitors/pbn-coatings-cerakote-europa-2537304" xr:uid="{AABFFD1D-2C8C-4D15-8D6B-FC56B7E5DCDF}"/>
    <hyperlink ref="A3830" r:id="rId3830" display="https://www.enforcetac.com/en/exhibitors/pbn-coatings-cerakote-europa-2537304" xr:uid="{1ED2F4B5-C8D3-48E4-9AC9-DE230ABF860F}"/>
    <hyperlink ref="A3831" r:id="rId3831" display="https://www.enforcetac.com/en/exhibitors/pd2-technology-gmbh-2527578" xr:uid="{B2D59918-9AAE-4503-BEA4-4EFFE0C64EC3}"/>
    <hyperlink ref="A3832" r:id="rId3832" display="https://www.enforcetac.com/en/exhibitors/pd2-technology-gmbh-2527578" xr:uid="{D5A07FBC-81FC-4217-BBCC-7F04CA32890D}"/>
    <hyperlink ref="A3833" r:id="rId3833" display="https://www.enforcetac.com/en/exhibitors/pd2-technology-gmbh-2527578" xr:uid="{A8E2382B-6B46-4508-9C7F-71A6C9478EBE}"/>
    <hyperlink ref="A3834" r:id="rId3834" display="https://www.enforcetac.com/en/exhibitors/pd2-technology-gmbh-2527578" xr:uid="{314D3C22-2433-4481-813F-273B2A46D918}"/>
    <hyperlink ref="A3835" r:id="rId3835" display="https://www.enforcetac.com/en/exhibitors/peli-products-2476761" xr:uid="{FDC02085-1A3D-4C17-8FB0-548164D2CB1C}"/>
    <hyperlink ref="A3836" r:id="rId3836" display="https://www.enforcetac.com/en/exhibitors/peli-products-2476761" xr:uid="{137399E4-48DC-424A-90E1-AA34830ACC69}"/>
    <hyperlink ref="A3837" r:id="rId3837" display="https://www.enforcetac.com/en/exhibitors/peli-products-2476761" xr:uid="{5863A7D6-191D-46C3-A192-122F99F3213D}"/>
    <hyperlink ref="A3838" r:id="rId3838" display="https://www.enforcetac.com/en/exhibitors/peli-products-2476761" xr:uid="{33819BD3-530D-40B7-BFA1-44D4A10943DC}"/>
    <hyperlink ref="A3839" r:id="rId3839" display="https://www.enforcetac.com/en/exhibitors/pentagon-tactical-2476401" xr:uid="{8500FB1B-BED7-4FCD-9BFA-06883E0465D4}"/>
    <hyperlink ref="A3840" r:id="rId3840" display="https://www.enforcetac.com/en/exhibitors/pentagon-tactical-2476401" xr:uid="{DFDB4777-2C07-4DFF-97A3-F6A90BDD639F}"/>
    <hyperlink ref="A3841" r:id="rId3841" display="https://www.enforcetac.com/en/exhibitors/pentagon-tactical-2476401" xr:uid="{164A6CFA-C116-4C76-8C2D-5A9A041082E0}"/>
    <hyperlink ref="A3842" r:id="rId3842" display="https://www.enforcetac.com/en/exhibitors/pentagon-tactical-2476401" xr:uid="{866389A9-5F07-445A-8D5C-0CF9774FFC15}"/>
    <hyperlink ref="A3843" r:id="rId3843" display="https://www.enforcetac.com/en/exhibitors/pepperball-non-lethal-solutions-2561011" xr:uid="{C270E589-D9F1-4A58-9037-F009F22E8268}"/>
    <hyperlink ref="A3844" r:id="rId3844" display="https://www.enforcetac.com/en/exhibitors/pepperball-non-lethal-solutions-2561011" xr:uid="{82FDD10E-CFED-45E0-BDC6-191331BFBDBC}"/>
    <hyperlink ref="A3845" r:id="rId3845" display="https://www.enforcetac.com/en/exhibitors/pepperball-non-lethal-solutions-2561011" xr:uid="{B8E3637D-7619-4B50-823B-85C477C682DF}"/>
    <hyperlink ref="A3846" r:id="rId3846" display="https://www.enforcetac.com/en/exhibitors/pepperball-non-lethal-solutions-2561011" xr:uid="{07A43C3B-B4EF-4E8B-9801-C35CF23D2C3E}"/>
    <hyperlink ref="A3847" r:id="rId3847" display="https://www.enforcetac.com/en/exhibitors/perimeter-protection-2515439" xr:uid="{D7649ABA-801A-4A1C-98BA-E838A7850839}"/>
    <hyperlink ref="A3848" r:id="rId3848" display="https://www.enforcetac.com/en/exhibitors/perimeter-protection-2515439" xr:uid="{F1B6B2AC-448A-4346-BD4D-1A5B7AC39F0F}"/>
    <hyperlink ref="A3849" r:id="rId3849" display="https://www.enforcetac.com/en/exhibitors/perimeter-protection-2515439" xr:uid="{4A8FDFC2-0A4D-4036-953B-8D9A8D3AD4B5}"/>
    <hyperlink ref="A3850" r:id="rId3850" display="https://www.enforcetac.com/en/exhibitors/perimeter-protection-2515439" xr:uid="{C62598BB-BDF7-4C14-B3DE-9D35057E29DF}"/>
    <hyperlink ref="A3851" r:id="rId3851" display="https://www.enforcetac.com/en/exhibitors/perkons-energy-sia-2567388" xr:uid="{4017F1E9-863D-4839-B380-C1BD61F7B4AD}"/>
    <hyperlink ref="A3852" r:id="rId3852" display="https://www.enforcetac.com/en/exhibitors/perkons-energy-sia-2567388" xr:uid="{E6A9DE3E-7410-4691-901B-DE477E2621C9}"/>
    <hyperlink ref="A3853" r:id="rId3853" display="https://www.enforcetac.com/en/exhibitors/perkons-energy-sia-2567388" xr:uid="{A3E5452A-FCCD-4498-A1F9-18405318BE2C}"/>
    <hyperlink ref="A3854" r:id="rId3854" display="https://www.enforcetac.com/en/exhibitors/perkons-energy-sia-2567388" xr:uid="{B7781A0F-B2EA-400D-89FA-3EAEED08A536}"/>
    <hyperlink ref="A3855" r:id="rId3855" display="https://www.enforcetac.com/en/exhibitors/peterson-cartridge-2554093" xr:uid="{E81B5A21-EE40-4500-9B1A-AE76EAAD1714}"/>
    <hyperlink ref="A3856" r:id="rId3856" display="https://www.enforcetac.com/en/exhibitors/peterson-cartridge-2554093" xr:uid="{B8AA5AAE-A9C6-430B-A0AB-9D4D37CCDEC6}"/>
    <hyperlink ref="A3857" r:id="rId3857" display="https://www.enforcetac.com/en/exhibitors/peterson-cartridge-2554093" xr:uid="{553935BA-A58C-43EE-919A-5DC1D9D7372F}"/>
    <hyperlink ref="A3858" r:id="rId3858" display="https://www.enforcetac.com/en/exhibitors/peterson-cartridge-2554093" xr:uid="{1D69FF7F-65E3-4BE1-85F0-D85B93829237}"/>
    <hyperlink ref="A3859" r:id="rId3859" display="https://www.enforcetac.com/en/exhibitors/peterson-cartridge-2534727" xr:uid="{CD83B29A-2B53-4911-A1E3-697FF4DC5B6A}"/>
    <hyperlink ref="A3860" r:id="rId3860" display="https://www.enforcetac.com/en/exhibitors/peterson-cartridge-2534727" xr:uid="{2FD750FD-F8E9-4FAD-B4E8-011AC37E8100}"/>
    <hyperlink ref="A3861" r:id="rId3861" display="https://www.enforcetac.com/en/exhibitors/peterson-cartridge-2534727" xr:uid="{F406280C-D862-4BDA-B7A1-86C4473A36AA}"/>
    <hyperlink ref="A3862" r:id="rId3862" display="https://www.enforcetac.com/en/exhibitors/peterson-cartridge-2534727" xr:uid="{D0583E32-91F2-4C67-A592-03E0EA6B5EBA}"/>
    <hyperlink ref="A3863" r:id="rId3863" display="https://www.enforcetac.com/en/exhibitors/petzl-2475900" xr:uid="{3172A9A8-F42B-4D29-98FD-D1E04C0FDF88}"/>
    <hyperlink ref="A3864" r:id="rId3864" display="https://www.enforcetac.com/en/exhibitors/petzl-2475900" xr:uid="{CA73A222-5F5E-4D93-809A-4006CE49DF3A}"/>
    <hyperlink ref="A3865" r:id="rId3865" display="https://www.enforcetac.com/en/exhibitors/petzl-2475900" xr:uid="{8506AB3B-12D3-40D3-88C6-12D173640FD0}"/>
    <hyperlink ref="A3866" r:id="rId3866" display="https://www.enforcetac.com/en/exhibitors/petzl-2475900" xr:uid="{6F14BFAF-DD2D-48F7-AF94-6B2BF836CDCD}"/>
    <hyperlink ref="A3867" r:id="rId3867" display="https://www.enforcetac.com/en/exhibitors/pgd-protection-group-denmark-2476792" xr:uid="{CEA2C313-EB5C-4F66-819F-5689E897BB67}"/>
    <hyperlink ref="A3868" r:id="rId3868" display="https://www.enforcetac.com/en/exhibitors/pgd-protection-group-denmark-2476792" xr:uid="{C21A797B-78F4-4879-B9D6-0BD8D2A27EC4}"/>
    <hyperlink ref="A3869" r:id="rId3869" display="https://www.enforcetac.com/en/exhibitors/pgd-protection-group-denmark-2476792" xr:uid="{4810ADA8-89F2-44B3-B92C-E373321B717E}"/>
    <hyperlink ref="A3870" r:id="rId3870" display="https://www.enforcetac.com/en/exhibitors/pgd-protection-group-denmark-2476792" xr:uid="{DE67A7F3-419D-4E01-BDF6-6681D4C6B4CE}"/>
    <hyperlink ref="A3871" r:id="rId3871" display="https://www.enforcetac.com/en/exhibitors/phalanx-it-gmbh-2542374" xr:uid="{F06483E5-1D3D-4214-BCDB-88276660E2DB}"/>
    <hyperlink ref="A3872" r:id="rId3872" display="https://www.enforcetac.com/en/exhibitors/phalanx-it-gmbh-2542374" xr:uid="{3379065A-F9F3-4CAC-81C6-8E3B7932DA2F}"/>
    <hyperlink ref="A3873" r:id="rId3873" display="https://www.enforcetac.com/en/exhibitors/phalanx-it-gmbh-2542374" xr:uid="{E75E03BC-57E4-456B-BBB6-E3D6C450373D}"/>
    <hyperlink ref="A3874" r:id="rId3874" display="https://www.enforcetac.com/en/exhibitors/phalanx-it-gmbh-2542374" xr:uid="{6F42EB46-0BC5-4EF4-BF79-6CD22EA43994}"/>
    <hyperlink ref="A3875" r:id="rId3875" display="https://www.enforcetac.com/en/exhibitors/phantomleaf-textiles-gmbh-2491357" xr:uid="{EDD753A5-4AA8-4596-9B6C-2D622BA3473B}"/>
    <hyperlink ref="A3876" r:id="rId3876" display="https://www.enforcetac.com/en/exhibitors/phantomleaf-textiles-gmbh-2491357" xr:uid="{CECDF10B-60F6-4D84-98B8-3F11E0D015B1}"/>
    <hyperlink ref="A3877" r:id="rId3877" display="https://www.enforcetac.com/en/exhibitors/phantomleaf-textiles-gmbh-2491357" xr:uid="{3244501C-EB6B-4606-8EAF-2E7E39DA0293}"/>
    <hyperlink ref="A3878" r:id="rId3878" display="https://www.enforcetac.com/en/exhibitors/phantomleaf-textiles-gmbh-2491357" xr:uid="{A6625E69-629D-42E3-B452-E2D373522E54}"/>
    <hyperlink ref="A3879" r:id="rId3879" display="https://www.enforcetac.com/en/exhibitors/phoenix-defence-2540895" xr:uid="{5C0F4C7D-ADB1-4CEC-AD5A-4595A4D62701}"/>
    <hyperlink ref="A3880" r:id="rId3880" display="https://www.enforcetac.com/en/exhibitors/phoenix-defence-2540895" xr:uid="{55F8AF0E-FC70-49F1-A4CA-E7D1E4CAF572}"/>
    <hyperlink ref="A3881" r:id="rId3881" display="https://www.enforcetac.com/en/exhibitors/phoenix-defence-2540895" xr:uid="{991D652C-DDB4-4A5D-8FAE-0DB3AD1BFF41}"/>
    <hyperlink ref="A3882" r:id="rId3882" display="https://www.enforcetac.com/en/exhibitors/phoenix-defence-2540895" xr:uid="{132825D2-E783-4FD6-B820-692588B39AC7}"/>
    <hyperlink ref="A3883" r:id="rId3883" display="https://www.enforcetac.com/en/exhibitors/phonak-communications-2475812" xr:uid="{14FD15A4-DDC8-467D-B40F-4A5A2C9CDFD7}"/>
    <hyperlink ref="A3884" r:id="rId3884" display="https://www.enforcetac.com/en/exhibitors/phonak-communications-2475812" xr:uid="{CA97C00C-7B93-4EA8-B743-B57BD1B1FFB6}"/>
    <hyperlink ref="A3885" r:id="rId3885" display="https://www.enforcetac.com/en/exhibitors/phonak-communications-2475812" xr:uid="{2A148317-CBE2-4E1B-ADF0-5F072B970487}"/>
    <hyperlink ref="A3886" r:id="rId3886" display="https://www.enforcetac.com/en/exhibitors/phonak-communications-2475812" xr:uid="{4CED22CC-1762-4CFA-9CE4-B26A6409923D}"/>
    <hyperlink ref="A3887" r:id="rId3887" display="https://www.enforcetac.com/en/exhibitors/phytec-messtechnik-gmbh-2534270" xr:uid="{5D9F869B-0E18-4BD5-BEB9-BC4CD4E05BFF}"/>
    <hyperlink ref="A3888" r:id="rId3888" display="https://www.enforcetac.com/en/exhibitors/phytec-messtechnik-gmbh-2534270" xr:uid="{6BBCC5E7-9F3C-4DFA-9D64-26D45A3D1EE2}"/>
    <hyperlink ref="A3889" r:id="rId3889" display="https://www.enforcetac.com/en/exhibitors/phytec-messtechnik-gmbh-2534270" xr:uid="{E219EDEE-4F62-4560-80C8-A7D30DEFDAB2}"/>
    <hyperlink ref="A3890" r:id="rId3890" display="https://www.enforcetac.com/en/exhibitors/phytec-messtechnik-gmbh-2534270" xr:uid="{8A2628B1-3E64-4B20-A45A-CCC08E0256CD}"/>
    <hyperlink ref="A3891" r:id="rId3891" display="https://www.enforcetac.com/en/exhibitors/pik-as-austria-gmbh-2551740" xr:uid="{46F5CB23-1976-4E7E-9A46-A07857FCE64E}"/>
    <hyperlink ref="A3892" r:id="rId3892" display="https://www.enforcetac.com/en/exhibitors/pik-as-austria-gmbh-2551740" xr:uid="{083023FC-B49A-4697-B721-898DA8CD12A6}"/>
    <hyperlink ref="A3893" r:id="rId3893" display="https://www.enforcetac.com/en/exhibitors/pik-as-austria-gmbh-2551740" xr:uid="{9AE57991-C8A6-48C5-BF7D-B41304360FEF}"/>
    <hyperlink ref="A3894" r:id="rId3894" display="https://www.enforcetac.com/en/exhibitors/pik-as-austria-gmbh-2551740" xr:uid="{E1968C04-660C-40FF-8560-93183D73C6FE}"/>
    <hyperlink ref="A3895" r:id="rId3895" display="https://www.enforcetac.com/en/exhibitors/pinnecke-engelhardt-gmbh-2475676" xr:uid="{314BDC43-C7FD-4B16-BD16-FDDBE1A0F0F0}"/>
    <hyperlink ref="A3896" r:id="rId3896" display="https://www.enforcetac.com/en/exhibitors/pinnecke-engelhardt-gmbh-2475676" xr:uid="{31128F8E-9797-4A8A-A32B-57BC313866CF}"/>
    <hyperlink ref="A3897" r:id="rId3897" display="https://www.enforcetac.com/en/exhibitors/pinnecke-engelhardt-gmbh-2475676" xr:uid="{40B9C1EC-8F9C-4B34-8A76-8D469FA7765F}"/>
    <hyperlink ref="A3898" r:id="rId3898" display="https://www.enforcetac.com/en/exhibitors/pinnecke-engelhardt-gmbh-2475676" xr:uid="{C4DC6AD4-7BDC-46EE-8BAE-5602ADB482FF}"/>
    <hyperlink ref="A3899" r:id="rId3899" display="https://www.enforcetac.com/en/exhibitors/plaber-srl-hprc-cases-2512774" xr:uid="{B42025E6-3259-4DB6-A1CD-A04D7C0124AE}"/>
    <hyperlink ref="A3900" r:id="rId3900" display="https://www.enforcetac.com/en/exhibitors/plaber-srl-hprc-cases-2512774" xr:uid="{402930E9-827B-49E6-940A-F9FFECD3560D}"/>
    <hyperlink ref="A3901" r:id="rId3901" display="https://www.enforcetac.com/en/exhibitors/plaber-srl-hprc-cases-2512774" xr:uid="{FE74392D-0E6B-45BD-ADC5-3A36A9C59D3F}"/>
    <hyperlink ref="A3902" r:id="rId3902" display="https://www.enforcetac.com/en/exhibitors/plaber-srl-hprc-cases-2512774" xr:uid="{D3188959-5513-454C-AF81-5598F791A5F6}"/>
    <hyperlink ref="A3903" r:id="rId3903" display="https://www.enforcetac.com/en/exhibitors/planet-eclipse-ltd-2476045" xr:uid="{C50E29BD-7169-4CF0-BA58-181843A384F3}"/>
    <hyperlink ref="A3904" r:id="rId3904" display="https://www.enforcetac.com/en/exhibitors/planet-eclipse-ltd-2476045" xr:uid="{5DB0650B-6FFE-4746-9575-A49CC2CE37FC}"/>
    <hyperlink ref="A3905" r:id="rId3905" display="https://www.enforcetac.com/en/exhibitors/planet-eclipse-ltd-2476045" xr:uid="{013CAB8D-D62F-4BEB-90A1-77282D4D8EF1}"/>
    <hyperlink ref="A3906" r:id="rId3906" display="https://www.enforcetac.com/en/exhibitors/planet-eclipse-ltd-2476045" xr:uid="{D668E872-0B69-4B77-B3F4-351F3F1A9132}"/>
    <hyperlink ref="A3907" r:id="rId3907" display="https://www.enforcetac.com/en/exhibitors/plath-gmbh-co-kg-2475569" xr:uid="{C78E9E92-3853-4C0B-BDAF-0839FF30E2D2}"/>
    <hyperlink ref="A3908" r:id="rId3908" display="https://www.enforcetac.com/en/exhibitors/plath-gmbh-co-kg-2475569" xr:uid="{312BA65E-DD4F-4B16-B60B-7C691F9BB48F}"/>
    <hyperlink ref="A3909" r:id="rId3909" display="https://www.enforcetac.com/en/exhibitors/plath-gmbh-co-kg-2475569" xr:uid="{2414FE53-0A0D-4C34-AB84-32F24DE87B88}"/>
    <hyperlink ref="A3910" r:id="rId3910" display="https://www.enforcetac.com/en/exhibitors/plath-gmbh-co-kg-2475569" xr:uid="{7ADC1995-973C-480A-BB70-656FD3854297}"/>
    <hyperlink ref="A3911" r:id="rId3911" display="https://www.enforcetac.com/en/exhibitors/pltech-sa-2475422" xr:uid="{A9FEC852-C768-4EA7-BD30-864E6FC391AB}"/>
    <hyperlink ref="A3912" r:id="rId3912" display="https://www.enforcetac.com/en/exhibitors/pltech-sa-2475422" xr:uid="{6D1FE518-1BF9-48CF-8214-B4482F259555}"/>
    <hyperlink ref="A3913" r:id="rId3913" display="https://www.enforcetac.com/en/exhibitors/pltech-sa-2475422" xr:uid="{C4AA3F8B-75ED-4BE2-BC77-736E38292FD5}"/>
    <hyperlink ref="A3914" r:id="rId3914" display="https://www.enforcetac.com/en/exhibitors/pltech-sa-2475422" xr:uid="{D69795DD-3457-4CBC-981C-84399DB5EAB2}"/>
    <hyperlink ref="A3915" r:id="rId3915" display="https://www.enforcetac.com/en/exhibitors/plymouth-schwerter-technik-gmbh-co-kg-2475518" xr:uid="{A1AE58ED-210C-4F02-BC41-CD95550FF70E}"/>
    <hyperlink ref="A3916" r:id="rId3916" display="https://www.enforcetac.com/en/exhibitors/plymouth-schwerter-technik-gmbh-co-kg-2475518" xr:uid="{F2F8E4EB-1E70-4870-A5A6-19A2F20A9AE6}"/>
    <hyperlink ref="A3917" r:id="rId3917" display="https://www.enforcetac.com/en/exhibitors/plymouth-schwerter-technik-gmbh-co-kg-2475518" xr:uid="{F4C2433C-4C34-44C8-9B64-0BAACEFD3915}"/>
    <hyperlink ref="A3918" r:id="rId3918" display="https://www.enforcetac.com/en/exhibitors/plymouth-schwerter-technik-gmbh-co-kg-2475518" xr:uid="{E5C01744-3D7C-4538-A069-EEE920AEEC77}"/>
    <hyperlink ref="A3919" r:id="rId3919" display="https://www.enforcetac.com/en/exhibitors/point-blank-enterprises-gould-goodrich-2526682" xr:uid="{3094C7D0-93CA-48D0-B753-162F51A46928}"/>
    <hyperlink ref="A3920" r:id="rId3920" display="https://www.enforcetac.com/en/exhibitors/point-blank-enterprises-gould-goodrich-2526682" xr:uid="{7F2BF6D6-92AF-4BDD-9B5B-BE90CCBAF370}"/>
    <hyperlink ref="A3921" r:id="rId3921" display="https://www.enforcetac.com/en/exhibitors/point-blank-enterprises-gould-goodrich-2526682" xr:uid="{15E2E983-170B-4478-834D-DD1D46D38BEE}"/>
    <hyperlink ref="A3922" r:id="rId3922" display="https://www.enforcetac.com/en/exhibitors/point-blank-enterprises-gould-goodrich-2526682" xr:uid="{242AD32B-6A04-4819-B184-F1F59E4B1AC2}"/>
    <hyperlink ref="A3923" r:id="rId3923" display="https://www.enforcetac.com/en/exhibitors/point-blank-enterprises-gould-goodrich-2526672" xr:uid="{D9D8BBA6-2349-499E-8AD5-0D840B97954F}"/>
    <hyperlink ref="A3924" r:id="rId3924" display="https://www.enforcetac.com/en/exhibitors/point-blank-enterprises-gould-goodrich-2526672" xr:uid="{33A15ACE-D6E3-49BE-B01B-F9678E0EA387}"/>
    <hyperlink ref="A3925" r:id="rId3925" display="https://www.enforcetac.com/en/exhibitors/point-blank-enterprises-gould-goodrich-2526672" xr:uid="{3AC4F357-A215-483C-9C42-815B43DD0459}"/>
    <hyperlink ref="A3926" r:id="rId3926" display="https://www.enforcetac.com/en/exhibitors/point-blank-enterprises-gould-goodrich-2526672" xr:uid="{4E1B4A45-A8DB-4A9D-BED7-F84B19E74B05}"/>
    <hyperlink ref="A3927" r:id="rId3927" display="https://www.enforcetac.com/en/exhibitors/pointagon-2532804" xr:uid="{12CB9625-825D-49E0-BB9C-9567D3E5B307}"/>
    <hyperlink ref="A3928" r:id="rId3928" display="https://www.enforcetac.com/en/exhibitors/pointagon-2532804" xr:uid="{9D8DC5C5-0C01-4625-A78C-294FA187FB63}"/>
    <hyperlink ref="A3929" r:id="rId3929" display="https://www.enforcetac.com/en/exhibitors/pointagon-2532804" xr:uid="{808D80D0-6BE2-42FE-B67A-0B7D93333359}"/>
    <hyperlink ref="A3930" r:id="rId3930" display="https://www.enforcetac.com/en/exhibitors/pointagon-2532804" xr:uid="{1395DE42-D349-4FBE-A836-957FF369479F}"/>
    <hyperlink ref="A3931" r:id="rId3931" display="https://www.enforcetac.com/en/exhibitors/pol-tec-gmbh-co-kg-2476140" xr:uid="{FE1DCC11-886E-43E6-87FF-3F47C3163639}"/>
    <hyperlink ref="A3932" r:id="rId3932" display="https://www.enforcetac.com/en/exhibitors/pol-tec-gmbh-co-kg-2476140" xr:uid="{81AACCAD-E8DF-4F0A-8F9D-AB93DB48A149}"/>
    <hyperlink ref="A3933" r:id="rId3933" display="https://www.enforcetac.com/en/exhibitors/pol-tec-gmbh-co-kg-2476140" xr:uid="{ED2E9570-3DD0-4452-83EB-C41104E1F6B9}"/>
    <hyperlink ref="A3934" r:id="rId3934" display="https://www.enforcetac.com/en/exhibitors/pol-tec-gmbh-co-kg-2476140" xr:uid="{E06F8B54-EBC2-44CD-B812-FC94B90C7900}"/>
    <hyperlink ref="A3935" r:id="rId3935" display="https://www.enforcetac.com/en/exhibitors/polar-apex-dominator-2518323" xr:uid="{AB94BAEE-B6AB-4183-A23E-95BE885B4F10}"/>
    <hyperlink ref="A3936" r:id="rId3936" display="https://www.enforcetac.com/en/exhibitors/polar-apex-dominator-2518323" xr:uid="{96287346-4063-4760-BEAD-A0358BF69C73}"/>
    <hyperlink ref="A3937" r:id="rId3937" display="https://www.enforcetac.com/en/exhibitors/polar-apex-dominator-2518323" xr:uid="{EC00FAD7-F1BA-4E44-A777-A74588B88293}"/>
    <hyperlink ref="A3938" r:id="rId3938" display="https://www.enforcetac.com/en/exhibitors/polar-apex-dominator-2518323" xr:uid="{472FDF9F-C004-4152-8CE3-1C03369C73B4}"/>
    <hyperlink ref="A3939" r:id="rId3939" display="https://www.enforcetac.com/en/exhibitors/polexim-gmbh-sp-z-oo-2492527" xr:uid="{FB909862-19CF-4F7A-8EF1-0CA691A5F755}"/>
    <hyperlink ref="A3940" r:id="rId3940" display="https://www.enforcetac.com/en/exhibitors/polexim-gmbh-sp-z-oo-2492527" xr:uid="{F20FD7E5-BC03-4383-893D-2B065FD06F69}"/>
    <hyperlink ref="A3941" r:id="rId3941" display="https://www.enforcetac.com/en/exhibitors/polexim-gmbh-sp-z-oo-2492527" xr:uid="{03D2B5C6-35C2-43BC-B37A-F7276D346D0C}"/>
    <hyperlink ref="A3942" r:id="rId3942" display="https://www.enforcetac.com/en/exhibitors/polexim-gmbh-sp-z-oo-2492527" xr:uid="{815B3A14-27BB-4E22-B61D-084595111F23}"/>
    <hyperlink ref="A3943" r:id="rId3943" display="https://www.enforcetac.com/en/exhibitors/polytec-gmbh-2476724" xr:uid="{9AAB3524-4243-4F90-ABC9-89D58A8054B0}"/>
    <hyperlink ref="A3944" r:id="rId3944" display="https://www.enforcetac.com/en/exhibitors/polytec-gmbh-2476724" xr:uid="{A3CDB99C-C570-40B9-975C-5527EBD8766A}"/>
    <hyperlink ref="A3945" r:id="rId3945" display="https://www.enforcetac.com/en/exhibitors/polytec-gmbh-2476724" xr:uid="{C26049C5-030D-46D0-8A79-0FB1B439661B}"/>
    <hyperlink ref="A3946" r:id="rId3946" display="https://www.enforcetac.com/en/exhibitors/polytec-gmbh-2476724" xr:uid="{67FEE95B-5FCC-4B1E-992B-EE0BD531C275}"/>
    <hyperlink ref="A3947" r:id="rId3947" display="https://www.enforcetac.com/en/exhibitors/poseidon-diving-systems-2566638" xr:uid="{F0FE5B85-1207-484D-AD78-29F2F7A733A8}"/>
    <hyperlink ref="A3948" r:id="rId3948" display="https://www.enforcetac.com/en/exhibitors/poseidon-diving-systems-2566638" xr:uid="{7819A560-0CB2-4A1E-94A3-B2370FEC8E5B}"/>
    <hyperlink ref="A3949" r:id="rId3949" display="https://www.enforcetac.com/en/exhibitors/poseidon-diving-systems-2566638" xr:uid="{25DB7DE3-908D-4123-9778-2F3A294C27C9}"/>
    <hyperlink ref="A3950" r:id="rId3950" display="https://www.enforcetac.com/en/exhibitors/poseidon-diving-systems-2566638" xr:uid="{C31735F5-A642-441B-A142-E9FB3B6CEF04}"/>
    <hyperlink ref="A3951" r:id="rId3951" display="https://www.enforcetac.com/en/exhibitors/potti-corp-eu-bv-2475896" xr:uid="{5CC15C6E-FB54-4012-944A-D46063328968}"/>
    <hyperlink ref="A3952" r:id="rId3952" display="https://www.enforcetac.com/en/exhibitors/potti-corp-eu-bv-2475896" xr:uid="{4BA72EEC-EDC3-45A6-A22A-C1EDA4814CB5}"/>
    <hyperlink ref="A3953" r:id="rId3953" display="https://www.enforcetac.com/en/exhibitors/potti-corp-eu-bv-2475896" xr:uid="{E9A30837-0F79-49BB-851D-96827D77C4D6}"/>
    <hyperlink ref="A3954" r:id="rId3954" display="https://www.enforcetac.com/en/exhibitors/potti-corp-eu-bv-2475896" xr:uid="{14E71A44-72D3-4618-9A39-BB088F73EFC1}"/>
    <hyperlink ref="A3955" r:id="rId3955" display="https://www.enforcetac.com/en/exhibitors/powertac-llc-inc-2536274" xr:uid="{72218EF4-7A95-4B73-92E0-1FF531574007}"/>
    <hyperlink ref="A3956" r:id="rId3956" display="https://www.enforcetac.com/en/exhibitors/powertac-llc-inc-2536274" xr:uid="{F35FF7AF-C86C-4F7F-91C8-6B3A097063DE}"/>
    <hyperlink ref="A3957" r:id="rId3957" display="https://www.enforcetac.com/en/exhibitors/powertac-llc-inc-2536274" xr:uid="{4A692B00-6714-4323-9F7E-FB2755B4278D}"/>
    <hyperlink ref="A3958" r:id="rId3958" display="https://www.enforcetac.com/en/exhibitors/powertac-llc-inc-2536274" xr:uid="{80427B6B-316D-46B9-90F4-81D78A5A3DCB}"/>
    <hyperlink ref="A3959" r:id="rId3959" display="https://www.enforcetac.com/en/exhibitors/ppf-germany-2475801" xr:uid="{342D9FCA-795B-4ECB-B616-D7527A2CA41C}"/>
    <hyperlink ref="A3960" r:id="rId3960" display="https://www.enforcetac.com/en/exhibitors/ppf-germany-2475801" xr:uid="{884F867D-5EF9-40DE-9706-348D64A702F4}"/>
    <hyperlink ref="A3961" r:id="rId3961" display="https://www.enforcetac.com/en/exhibitors/ppf-germany-2475801" xr:uid="{4B6CD1B2-2133-4411-B2FD-F44C8242C4DA}"/>
    <hyperlink ref="A3962" r:id="rId3962" display="https://www.enforcetac.com/en/exhibitors/ppf-germany-2475801" xr:uid="{55472550-B4A8-4248-98B9-026403AF7089}"/>
    <hyperlink ref="A3963" r:id="rId3963" display="https://www.enforcetac.com/en/exhibitors/ppm-gmbh-2476182" xr:uid="{E9166FE0-04F8-43A5-8711-582BBE36CAFE}"/>
    <hyperlink ref="A3964" r:id="rId3964" display="https://www.enforcetac.com/en/exhibitors/ppm-gmbh-2476182" xr:uid="{DFB174B3-682E-4987-8E7E-C8CE98D4C751}"/>
    <hyperlink ref="A3965" r:id="rId3965" display="https://www.enforcetac.com/en/exhibitors/ppm-gmbh-2476182" xr:uid="{0DBCAB78-248D-4A5D-825F-2F872E35FFCC}"/>
    <hyperlink ref="A3966" r:id="rId3966" display="https://www.enforcetac.com/en/exhibitors/ppm-gmbh-2476182" xr:uid="{15B48810-A28C-48CE-ABA3-376C75EF9630}"/>
    <hyperlink ref="A3967" r:id="rId3967" display="https://www.enforcetac.com/en/exhibitors/prabos-plus-as-2475921" xr:uid="{0B10B213-511C-4E10-B8CD-99178EDFF4CA}"/>
    <hyperlink ref="A3968" r:id="rId3968" display="https://www.enforcetac.com/en/exhibitors/prabos-plus-as-2475921" xr:uid="{C655BCEB-1653-4FA5-B2B8-5B41AF6BFF02}"/>
    <hyperlink ref="A3969" r:id="rId3969" display="https://www.enforcetac.com/en/exhibitors/prabos-plus-as-2475921" xr:uid="{9216E00D-605B-4DB1-968D-10AA9A10DFDA}"/>
    <hyperlink ref="A3970" r:id="rId3970" display="https://www.enforcetac.com/en/exhibitors/prabos-plus-as-2475921" xr:uid="{FC243506-AAC6-454B-B4C3-740F264D76C9}"/>
    <hyperlink ref="A3971" r:id="rId3971" display="https://www.enforcetac.com/en/exhibitors/precision-technic-defence-2476438" xr:uid="{2A59CE8B-74A0-447A-9C78-D49973304B5F}"/>
    <hyperlink ref="A3972" r:id="rId3972" display="https://www.enforcetac.com/en/exhibitors/precision-technic-defence-2476438" xr:uid="{C6A449EE-BED2-4830-835F-C3AEA778E7EA}"/>
    <hyperlink ref="A3973" r:id="rId3973" display="https://www.enforcetac.com/en/exhibitors/precision-technic-defence-2476438" xr:uid="{9AB9F1DE-C8DA-450F-BD93-A3D1B16C4884}"/>
    <hyperlink ref="A3974" r:id="rId3974" display="https://www.enforcetac.com/en/exhibitors/precision-technic-defence-2476438" xr:uid="{EDC5E0DA-6D7F-40B6-A345-D6D46806AD18}"/>
    <hyperlink ref="A3975" r:id="rId3975" display="https://www.enforcetac.com/en/exhibitors/price-western-leather-company-ltd-2476420" xr:uid="{87A2C820-8E1D-4213-B191-A2C5C728211F}"/>
    <hyperlink ref="A3976" r:id="rId3976" display="https://www.enforcetac.com/en/exhibitors/price-western-leather-company-ltd-2476420" xr:uid="{EDFAE752-97EE-4EDD-B615-865A55291321}"/>
    <hyperlink ref="A3977" r:id="rId3977" display="https://www.enforcetac.com/en/exhibitors/price-western-leather-company-ltd-2476420" xr:uid="{C72109EC-8ADD-43BC-AD8A-0423D0DA015C}"/>
    <hyperlink ref="A3978" r:id="rId3978" display="https://www.enforcetac.com/en/exhibitors/price-western-leather-company-ltd-2476420" xr:uid="{B48490B8-5618-45D6-A0D6-46F4AF73844B}"/>
    <hyperlink ref="A3979" r:id="rId3979" display="https://www.enforcetac.com/en/exhibitors/primary-arms-optics-2534758" xr:uid="{CA92D440-7175-46CF-BADD-428650559E40}"/>
    <hyperlink ref="A3980" r:id="rId3980" display="https://www.enforcetac.com/en/exhibitors/primary-arms-optics-2534758" xr:uid="{B94AD2C5-8096-4F4C-BE69-C03FE997626D}"/>
    <hyperlink ref="A3981" r:id="rId3981" display="https://www.enforcetac.com/en/exhibitors/primary-arms-optics-2534758" xr:uid="{4745B5F0-1482-4EF6-8AEF-B91A1FF6C665}"/>
    <hyperlink ref="A3982" r:id="rId3982" display="https://www.enforcetac.com/en/exhibitors/primary-arms-optics-2534758" xr:uid="{B54C49C4-35AE-4A8F-8C0E-655C77341D87}"/>
    <hyperlink ref="A3983" r:id="rId3983" display="https://www.enforcetac.com/en/exhibitors/prime-design-sweden-ab-2475178" xr:uid="{757E6914-87FE-4721-8A9B-27DEFD1678BC}"/>
    <hyperlink ref="A3984" r:id="rId3984" display="https://www.enforcetac.com/en/exhibitors/prime-design-sweden-ab-2475178" xr:uid="{1CC644CE-7CA9-4E49-A7A3-9512CB2C176B}"/>
    <hyperlink ref="A3985" r:id="rId3985" display="https://www.enforcetac.com/en/exhibitors/prime-design-sweden-ab-2475178" xr:uid="{B2D3AD21-5CA7-4EB1-8880-52DD351E6BBD}"/>
    <hyperlink ref="A3986" r:id="rId3986" display="https://www.enforcetac.com/en/exhibitors/prime-design-sweden-ab-2475178" xr:uid="{90B291CC-1D04-45FD-A5FE-5BA1DE9D0287}"/>
    <hyperlink ref="A3987" r:id="rId3987" display="https://www.enforcetac.com/en/exhibitors/primus-silva-sweden-ab-2475352" xr:uid="{1AC5A17F-58C8-4A32-B149-7BBC6A6253AB}"/>
    <hyperlink ref="A3988" r:id="rId3988" display="https://www.enforcetac.com/en/exhibitors/primus-silva-sweden-ab-2475352" xr:uid="{BFB961F9-E77A-49DB-B73F-7A3E145080A6}"/>
    <hyperlink ref="A3989" r:id="rId3989" display="https://www.enforcetac.com/en/exhibitors/primus-silva-sweden-ab-2475352" xr:uid="{68F0AC5F-3210-4409-92F9-9BBAF72F530E}"/>
    <hyperlink ref="A3990" r:id="rId3990" display="https://www.enforcetac.com/en/exhibitors/primus-silva-sweden-ab-2475352" xr:uid="{FBFFA916-EFCA-4969-8ACE-65A0BE1BE2C8}"/>
    <hyperlink ref="A3991" r:id="rId3991" display="https://www.enforcetac.com/en/exhibitors/princeton-tec-2475672" xr:uid="{F13EAC5A-50D9-4DCE-B181-9482811E23D7}"/>
    <hyperlink ref="A3992" r:id="rId3992" display="https://www.enforcetac.com/en/exhibitors/princeton-tec-2475672" xr:uid="{1E7ED9BE-DAA1-4C23-8F6D-40386DFD2F0D}"/>
    <hyperlink ref="A3993" r:id="rId3993" display="https://www.enforcetac.com/en/exhibitors/princeton-tec-2475672" xr:uid="{093C00DD-2848-44BD-8975-047F3B5B313F}"/>
    <hyperlink ref="A3994" r:id="rId3994" display="https://www.enforcetac.com/en/exhibitors/princeton-tec-2475672" xr:uid="{AD23F899-3AE1-4A11-9446-CFAF47B72A1A}"/>
    <hyperlink ref="A3995" r:id="rId3995" display="https://www.enforcetac.com/en/exhibitors/pro-patria-electronics-ltd-2557956" xr:uid="{726A8944-E2FB-4F7F-9C24-6BBCF6E57474}"/>
    <hyperlink ref="A3996" r:id="rId3996" display="https://www.enforcetac.com/en/exhibitors/pro-patria-electronics-ltd-2557956" xr:uid="{6FA5650E-337A-4E20-978B-4A32D86C996B}"/>
    <hyperlink ref="A3997" r:id="rId3997" display="https://www.enforcetac.com/en/exhibitors/pro-patria-electronics-ltd-2557956" xr:uid="{9974D76B-2D74-4A54-9BA6-53DF93081C54}"/>
    <hyperlink ref="A3998" r:id="rId3998" display="https://www.enforcetac.com/en/exhibitors/pro-patria-electronics-ltd-2557956" xr:uid="{3406DB55-0E8D-4C76-A54F-D0E982E9F3C9}"/>
    <hyperlink ref="A3999" r:id="rId3999" display="https://www.enforcetac.com/en/exhibitors/pro-shot-defense-2492543" xr:uid="{714D3551-0B42-452B-8383-D2FD1BDA51F2}"/>
    <hyperlink ref="A4000" r:id="rId4000" display="https://www.enforcetac.com/en/exhibitors/pro-shot-defense-2492543" xr:uid="{12F59B4E-83A7-4640-81E5-611A695C787F}"/>
    <hyperlink ref="A4001" r:id="rId4001" display="https://www.enforcetac.com/en/exhibitors/pro-shot-defense-2492543" xr:uid="{A9582FB2-2650-4B3A-8FBE-F39873F0D63F}"/>
    <hyperlink ref="A4002" r:id="rId4002" display="https://www.enforcetac.com/en/exhibitors/pro-shot-defense-2492543" xr:uid="{C979F01D-7AE1-4720-BB11-9AAC1955AE13}"/>
    <hyperlink ref="A4003" r:id="rId4003" display="https://www.enforcetac.com/en/exhibitors/pro-systems-spa-2476600" xr:uid="{7A7B2C75-F604-4A70-9225-0555352FB35A}"/>
    <hyperlink ref="A4004" r:id="rId4004" display="https://www.enforcetac.com/en/exhibitors/pro-systems-spa-2476600" xr:uid="{1BAD6BFF-9839-4D8A-98B4-8A93129B1214}"/>
    <hyperlink ref="A4005" r:id="rId4005" display="https://www.enforcetac.com/en/exhibitors/pro-systems-spa-2476600" xr:uid="{0F53E185-C45C-4B65-8E8C-224A2A63B580}"/>
    <hyperlink ref="A4006" r:id="rId4006" display="https://www.enforcetac.com/en/exhibitors/pro-systems-spa-2476600" xr:uid="{2DA268F8-19A1-494B-BB72-968B47AF49D0}"/>
    <hyperlink ref="A4007" r:id="rId4007" display="https://www.enforcetac.com/en/exhibitors/proammo-central-europe-spol-sro-2565216" xr:uid="{12052759-3608-44D7-B0C6-112C9EF8A20D}"/>
    <hyperlink ref="A4008" r:id="rId4008" display="https://www.enforcetac.com/en/exhibitors/proammo-central-europe-spol-sro-2565216" xr:uid="{2E730716-A479-4AAF-90B2-CE487650FB8E}"/>
    <hyperlink ref="A4009" r:id="rId4009" display="https://www.enforcetac.com/en/exhibitors/proammo-central-europe-spol-sro-2565216" xr:uid="{968A8206-6480-4827-A6BD-F9A519051A04}"/>
    <hyperlink ref="A4010" r:id="rId4010" display="https://www.enforcetac.com/en/exhibitors/proammo-central-europe-spol-sro-2565216" xr:uid="{6281C183-02C4-4511-8BC0-E9EEA80C4D7F}"/>
    <hyperlink ref="A4011" r:id="rId4011" display="https://www.enforcetac.com/en/exhibitors/proapto-2546798" xr:uid="{13EAF358-7907-420E-B2C8-1F6E5FB36B42}"/>
    <hyperlink ref="A4012" r:id="rId4012" display="https://www.enforcetac.com/en/exhibitors/proapto-2546798" xr:uid="{9D12563C-849A-43F1-BC77-9A2B8479C31B}"/>
    <hyperlink ref="A4013" r:id="rId4013" display="https://www.enforcetac.com/en/exhibitors/proapto-2546798" xr:uid="{87B0205E-8666-4362-8278-454449F04485}"/>
    <hyperlink ref="A4014" r:id="rId4014" display="https://www.enforcetac.com/en/exhibitors/proapto-2546798" xr:uid="{516B8406-7E50-4FCE-A143-F63F448D8722}"/>
    <hyperlink ref="A4015" r:id="rId4015" display="https://www.enforcetac.com/en/exhibitors/profile-equipment-2537871" xr:uid="{322C5D72-02BB-4049-A592-76B729849234}"/>
    <hyperlink ref="A4016" r:id="rId4016" display="https://www.enforcetac.com/en/exhibitors/profile-equipment-2537871" xr:uid="{82D9B739-404C-46D0-9CC0-6D52860CFCBB}"/>
    <hyperlink ref="A4017" r:id="rId4017" display="https://www.enforcetac.com/en/exhibitors/profile-equipment-2537871" xr:uid="{B91F0C16-48D2-4A62-AC91-761031305A26}"/>
    <hyperlink ref="A4018" r:id="rId4018" display="https://www.enforcetac.com/en/exhibitors/profile-equipment-2537871" xr:uid="{AF9412E2-CCD7-40D7-93A4-1E754D55C3A2}"/>
    <hyperlink ref="A4019" r:id="rId4019" display="https://www.enforcetac.com/en/exhibitors/project-q-gmbh-2528614" xr:uid="{A35222FF-6A20-4B79-9577-67E70B1C583D}"/>
    <hyperlink ref="A4020" r:id="rId4020" display="https://www.enforcetac.com/en/exhibitors/project-q-gmbh-2528614" xr:uid="{85FF355D-04DF-441C-92D0-F6982A9ED770}"/>
    <hyperlink ref="A4021" r:id="rId4021" display="https://www.enforcetac.com/en/exhibitors/project-q-gmbh-2528614" xr:uid="{C2BC79F6-FED0-46A9-83F6-26A84464B7CA}"/>
    <hyperlink ref="A4022" r:id="rId4022" display="https://www.enforcetac.com/en/exhibitors/project-q-gmbh-2528614" xr:uid="{A049A6E1-2E5F-4E57-A13E-68DF71C4F83E}"/>
    <hyperlink ref="A4023" r:id="rId4023" display="https://www.enforcetac.com/en/exhibitors/protectile-2476248" xr:uid="{909CF530-3D99-4EAA-8E88-7F0E5710A055}"/>
    <hyperlink ref="A4024" r:id="rId4024" display="https://www.enforcetac.com/en/exhibitors/protectile-2476248" xr:uid="{956052F6-C32B-4BD3-993A-5444F96AB74F}"/>
    <hyperlink ref="A4025" r:id="rId4025" display="https://www.enforcetac.com/en/exhibitors/protectile-2476248" xr:uid="{FC0C8837-8ECB-40FD-9C89-93DB774C1924}"/>
    <hyperlink ref="A4026" r:id="rId4026" display="https://www.enforcetac.com/en/exhibitors/protectile-2476248" xr:uid="{265540C4-AB33-4A66-8242-60F6A982A271}"/>
    <hyperlink ref="A4027" r:id="rId4027" display="https://www.enforcetac.com/en/exhibitors/proteq-bodygear-2476701" xr:uid="{FEFF4245-D422-4DA2-BC36-4833C4D16F53}"/>
    <hyperlink ref="A4028" r:id="rId4028" display="https://www.enforcetac.com/en/exhibitors/proteq-bodygear-2476701" xr:uid="{DF967A74-9A1A-452F-B71B-A110146E85F9}"/>
    <hyperlink ref="A4029" r:id="rId4029" display="https://www.enforcetac.com/en/exhibitors/proteq-bodygear-2476701" xr:uid="{24B6ADDE-6CEB-4ECB-BA4E-CCF6388E17EC}"/>
    <hyperlink ref="A4030" r:id="rId4030" display="https://www.enforcetac.com/en/exhibitors/proteq-bodygear-2476701" xr:uid="{26CB21E5-7986-48B9-ACF1-4C4DE87A0031}"/>
    <hyperlink ref="A4031" r:id="rId4031" display="https://www.enforcetac.com/en/exhibitors/prototypa-zm-sro-2476728" xr:uid="{F8DE7979-B200-4640-9CC5-3C291E440110}"/>
    <hyperlink ref="A4032" r:id="rId4032" display="https://www.enforcetac.com/en/exhibitors/prototypa-zm-sro-2476728" xr:uid="{212299B9-10A0-4C48-820B-4C5042980F9B}"/>
    <hyperlink ref="A4033" r:id="rId4033" display="https://www.enforcetac.com/en/exhibitors/prototypa-zm-sro-2476728" xr:uid="{EF7722BD-FBF0-4B86-9665-D7346128D6DE}"/>
    <hyperlink ref="A4034" r:id="rId4034" display="https://www.enforcetac.com/en/exhibitors/prototypa-zm-sro-2476728" xr:uid="{F6055CA2-DADA-4474-A053-3F168BE175AD}"/>
    <hyperlink ref="A4035" r:id="rId4035" display="https://www.enforcetac.com/en/exhibitors/pto-polymertechnik-ortrand-gmbh-2492515" xr:uid="{E3B51EB3-B8E6-4F8B-AD66-97DB9530FF6E}"/>
    <hyperlink ref="A4036" r:id="rId4036" display="https://www.enforcetac.com/en/exhibitors/pto-polymertechnik-ortrand-gmbh-2492515" xr:uid="{06DAEA4A-26DA-4002-B331-875112622827}"/>
    <hyperlink ref="A4037" r:id="rId4037" display="https://www.enforcetac.com/en/exhibitors/pto-polymertechnik-ortrand-gmbh-2492515" xr:uid="{BD00DD65-3C74-4549-90E6-269CBE1CC98A}"/>
    <hyperlink ref="A4038" r:id="rId4038" display="https://www.enforcetac.com/en/exhibitors/pto-polymertechnik-ortrand-gmbh-2492515" xr:uid="{144A2512-3F50-40F2-989C-550349081B22}"/>
    <hyperlink ref="A4039" r:id="rId4039" display="https://www.enforcetac.com/en/exhibitors/puc-antennas-equipment-gmbh-2559452" xr:uid="{8D4F6B12-F0C2-48CF-B4A3-8636E5AEE954}"/>
    <hyperlink ref="A4040" r:id="rId4040" display="https://www.enforcetac.com/en/exhibitors/puc-antennas-equipment-gmbh-2559452" xr:uid="{4F5621DC-C093-4649-980B-CCBAE17868F5}"/>
    <hyperlink ref="A4041" r:id="rId4041" display="https://www.enforcetac.com/en/exhibitors/puc-antennas-equipment-gmbh-2559452" xr:uid="{2ADFC2D5-A7FE-431A-82B1-D783D3679E05}"/>
    <hyperlink ref="A4042" r:id="rId4042" display="https://www.enforcetac.com/en/exhibitors/puc-antennas-equipment-gmbh-2559452" xr:uid="{03F4ADE0-375B-4FBB-9566-D5D56C8E07D9}"/>
    <hyperlink ref="A4043" r:id="rId4043" display="https://www.enforcetac.com/en/exhibitors/q-llc-2541664" xr:uid="{D3022405-7F70-4F46-8A01-14D8798506C3}"/>
    <hyperlink ref="A4044" r:id="rId4044" display="https://www.enforcetac.com/en/exhibitors/q-llc-2541664" xr:uid="{ECC4C02B-52AA-43FE-9519-E66C75B8A1E0}"/>
    <hyperlink ref="A4045" r:id="rId4045" display="https://www.enforcetac.com/en/exhibitors/q-llc-2541664" xr:uid="{95C72179-73D2-4B70-933C-AA8CF40EB618}"/>
    <hyperlink ref="A4046" r:id="rId4046" display="https://www.enforcetac.com/en/exhibitors/q-llc-2541664" xr:uid="{1BAA3CEF-7C28-451F-B006-CB82E013D719}"/>
    <hyperlink ref="A4047" r:id="rId4047" display="https://www.enforcetac.com/en/exhibitors/q-works-2531635" xr:uid="{7857A310-5FDE-4993-AB2C-0A3F03E3390A}"/>
    <hyperlink ref="A4048" r:id="rId4048" display="https://www.enforcetac.com/en/exhibitors/q-works-2531635" xr:uid="{C3E3C9A9-7C40-41AF-AB45-5FCDB3BE493D}"/>
    <hyperlink ref="A4049" r:id="rId4049" display="https://www.enforcetac.com/en/exhibitors/q-works-2531635" xr:uid="{AA0AEC4E-BAB4-45A7-AD70-470AEF1296F7}"/>
    <hyperlink ref="A4050" r:id="rId4050" display="https://www.enforcetac.com/en/exhibitors/q-works-2531635" xr:uid="{87B0FC77-DA2E-4C81-867E-FA9D70C43529}"/>
    <hyperlink ref="A4051" r:id="rId4051" display="https://www.enforcetac.com/en/exhibitors/quantum-systems-gmbh-2476329" xr:uid="{62D60CF4-7D9D-4E5A-995D-C17B69D80109}"/>
    <hyperlink ref="A4052" r:id="rId4052" display="https://www.enforcetac.com/en/exhibitors/quantum-systems-gmbh-2476329" xr:uid="{9BF2AF51-3814-4FF0-8AF7-EA1ED6AC7868}"/>
    <hyperlink ref="A4053" r:id="rId4053" display="https://www.enforcetac.com/en/exhibitors/quantum-systems-gmbh-2476329" xr:uid="{DD8CFAAA-58A5-46EC-ACDC-68F25ED178ED}"/>
    <hyperlink ref="A4054" r:id="rId4054" display="https://www.enforcetac.com/en/exhibitors/quantum-systems-gmbh-2476329" xr:uid="{E5F05A62-4965-418D-BE90-BBB0910969CF}"/>
    <hyperlink ref="A4055" r:id="rId4055" display="https://www.enforcetac.com/en/exhibitors/qubedot-gmbh-2520859" xr:uid="{075FC74C-FE40-472D-98B6-061D9A9014F3}"/>
    <hyperlink ref="A4056" r:id="rId4056" display="https://www.enforcetac.com/en/exhibitors/qubedot-gmbh-2520859" xr:uid="{DB3C479D-0077-4254-B5F0-CC9F82311019}"/>
    <hyperlink ref="A4057" r:id="rId4057" display="https://www.enforcetac.com/en/exhibitors/qubedot-gmbh-2520859" xr:uid="{60794F06-1892-4719-A671-319FBB41F690}"/>
    <hyperlink ref="A4058" r:id="rId4058" display="https://www.enforcetac.com/en/exhibitors/qubedot-gmbh-2520859" xr:uid="{CEB1C942-F43F-4865-A9F8-18763F4E225D}"/>
    <hyperlink ref="A4059" r:id="rId4059" display="https://www.enforcetac.com/en/exhibitors/r2-wireless-ltd-israel-2534284" xr:uid="{E680D16A-9855-41DB-8964-9111AD55A6DF}"/>
    <hyperlink ref="A4060" r:id="rId4060" display="https://www.enforcetac.com/en/exhibitors/r2-wireless-ltd-israel-2534284" xr:uid="{B7E8BEDC-FC2F-4955-878D-A5961167F30F}"/>
    <hyperlink ref="A4061" r:id="rId4061" display="https://www.enforcetac.com/en/exhibitors/r2-wireless-ltd-israel-2534284" xr:uid="{6F9F17CA-6812-4B4D-A44C-8896EEE30ADE}"/>
    <hyperlink ref="A4062" r:id="rId4062" display="https://www.enforcetac.com/en/exhibitors/r2-wireless-ltd-israel-2534284" xr:uid="{9C6412DA-7344-4EE4-9B87-6FA175F4AF75}"/>
    <hyperlink ref="A4063" r:id="rId4063" display="https://www.enforcetac.com/en/exhibitors/racom-sro-2492521" xr:uid="{1EE943A5-A400-4D04-97B6-9EFBF56B8DAC}"/>
    <hyperlink ref="A4064" r:id="rId4064" display="https://www.enforcetac.com/en/exhibitors/racom-sro-2492521" xr:uid="{2FCEFFCF-4437-4271-AF4D-9996050DDE91}"/>
    <hyperlink ref="A4065" r:id="rId4065" display="https://www.enforcetac.com/en/exhibitors/racom-sro-2492521" xr:uid="{44BFCB40-F558-4192-AD36-F8E46E308850}"/>
    <hyperlink ref="A4066" r:id="rId4066" display="https://www.enforcetac.com/en/exhibitors/racom-sro-2492521" xr:uid="{DD3DBA54-9825-47B8-AB89-5CF805522BEF}"/>
    <hyperlink ref="A4067" r:id="rId4067" display="https://www.enforcetac.com/en/exhibitors/radar-leather-division-srl-2559496" xr:uid="{5E341317-BD4E-497C-9771-8915D6CFFCB9}"/>
    <hyperlink ref="A4068" r:id="rId4068" display="https://www.enforcetac.com/en/exhibitors/radar-leather-division-srl-2559496" xr:uid="{A73B4EED-A5FF-444E-BBE7-FD8B4C043F1D}"/>
    <hyperlink ref="A4069" r:id="rId4069" display="https://www.enforcetac.com/en/exhibitors/radar-leather-division-srl-2559496" xr:uid="{3385E76C-F674-4B7F-8E66-E5AA38CB0F5D}"/>
    <hyperlink ref="A4070" r:id="rId4070" display="https://www.enforcetac.com/en/exhibitors/radar-leather-division-srl-2559496" xr:uid="{C8D4D20D-E8BB-4A0B-BC7A-426990881C66}"/>
    <hyperlink ref="A4071" r:id="rId4071" display="https://www.enforcetac.com/en/exhibitors/radionor-communications-as-2528461" xr:uid="{99169B36-9C71-429E-9BED-B7D8268B21C7}"/>
    <hyperlink ref="A4072" r:id="rId4072" display="https://www.enforcetac.com/en/exhibitors/radionor-communications-as-2528461" xr:uid="{00242C15-2768-4786-9931-08173DCE9615}"/>
    <hyperlink ref="A4073" r:id="rId4073" display="https://www.enforcetac.com/en/exhibitors/radionor-communications-as-2528461" xr:uid="{D27F7E3E-B42A-4E9D-A239-026B543A17E6}"/>
    <hyperlink ref="A4074" r:id="rId4074" display="https://www.enforcetac.com/en/exhibitors/radionor-communications-as-2528461" xr:uid="{61DD1DB4-9549-4A99-8743-2C68A02792D6}"/>
    <hyperlink ref="A4075" r:id="rId4075" display="https://www.enforcetac.com/en/exhibitors/radnik-auto-exports-2475523" xr:uid="{60C5DE1A-7091-4B3F-BD1F-B092F92658F0}"/>
    <hyperlink ref="A4076" r:id="rId4076" display="https://www.enforcetac.com/en/exhibitors/radnik-auto-exports-2475523" xr:uid="{070649AF-5305-4375-9CE5-0ECF98425F80}"/>
    <hyperlink ref="A4077" r:id="rId4077" display="https://www.enforcetac.com/en/exhibitors/radnik-auto-exports-2475523" xr:uid="{2B5C3C33-1A40-4E8B-800A-F59C8E34B459}"/>
    <hyperlink ref="A4078" r:id="rId4078" display="https://www.enforcetac.com/en/exhibitors/radnik-auto-exports-2475523" xr:uid="{F3FFAE1F-CFF6-4D72-8B2C-AF5E22FFC583}"/>
    <hyperlink ref="A4079" r:id="rId4079" display="https://www.enforcetac.com/en/exhibitors/rafael-advanced-defense-systems-ltd-2537287" xr:uid="{87704242-87CB-440D-BCEE-D1D02C949C2E}"/>
    <hyperlink ref="A4080" r:id="rId4080" display="https://www.enforcetac.com/en/exhibitors/rafael-advanced-defense-systems-ltd-2537287" xr:uid="{B0ADC001-CC34-44F7-B92E-1E36D6AE800D}"/>
    <hyperlink ref="A4081" r:id="rId4081" display="https://www.enforcetac.com/en/exhibitors/rafael-advanced-defense-systems-ltd-2537287" xr:uid="{9697DC7C-59CE-4805-AD1E-331A9CD7BAFC}"/>
    <hyperlink ref="A4082" r:id="rId4082" display="https://www.enforcetac.com/en/exhibitors/rafael-advanced-defense-systems-ltd-2537287" xr:uid="{99AB6813-A7E0-4CDF-9001-51848ED9BB38}"/>
    <hyperlink ref="A4083" r:id="rId4083" display="https://www.enforcetac.com/en/exhibitors/ragnar-raids-2539254" xr:uid="{ABD1C3C1-E07E-426B-A22D-55239F53127C}"/>
    <hyperlink ref="A4084" r:id="rId4084" display="https://www.enforcetac.com/en/exhibitors/ragnar-raids-2539254" xr:uid="{61C9A2E2-FD81-420C-B63D-CA43D4EA1E44}"/>
    <hyperlink ref="A4085" r:id="rId4085" display="https://www.enforcetac.com/en/exhibitors/ragnar-raids-2539254" xr:uid="{ABF69EBB-4309-4515-B20A-0BEE36B2F651}"/>
    <hyperlink ref="A4086" r:id="rId4086" display="https://www.enforcetac.com/en/exhibitors/ragnar-raids-2539254" xr:uid="{596C95BF-4824-4EDB-AB05-8F9CEBADD143}"/>
    <hyperlink ref="A4087" r:id="rId4087" display="https://www.enforcetac.com/en/exhibitors/rainer-diederich-gmbh-des-2534748" xr:uid="{63E38D1E-BE47-482D-AC76-4E304FECBE48}"/>
    <hyperlink ref="A4088" r:id="rId4088" display="https://www.enforcetac.com/en/exhibitors/rainer-diederich-gmbh-des-2534748" xr:uid="{056F9ECD-A838-4E8B-B5F4-E5CADB42EBF0}"/>
    <hyperlink ref="A4089" r:id="rId4089" display="https://www.enforcetac.com/en/exhibitors/rainer-diederich-gmbh-des-2534748" xr:uid="{1DE3A380-F714-40B8-BAD9-4DBFF088C3AB}"/>
    <hyperlink ref="A4090" r:id="rId4090" display="https://www.enforcetac.com/en/exhibitors/rainer-diederich-gmbh-des-2534748" xr:uid="{6658A0C8-4DE5-4873-B700-9F147C9361E1}"/>
    <hyperlink ref="A4091" r:id="rId4091" display="https://www.enforcetac.com/en/exhibitors/ramp-global-technology-gmbh-2475823" xr:uid="{A24B47B8-C1C0-4116-8138-7B913DC898A5}"/>
    <hyperlink ref="A4092" r:id="rId4092" display="https://www.enforcetac.com/en/exhibitors/ramp-global-technology-gmbh-2475823" xr:uid="{D09855D8-7DD8-4C75-BA7C-615B59DC6AC5}"/>
    <hyperlink ref="A4093" r:id="rId4093" display="https://www.enforcetac.com/en/exhibitors/ramp-global-technology-gmbh-2475823" xr:uid="{AF738AE7-E066-4F23-AFA9-F03D443C2C9B}"/>
    <hyperlink ref="A4094" r:id="rId4094" display="https://www.enforcetac.com/en/exhibitors/ramp-global-technology-gmbh-2475823" xr:uid="{2D099FC1-CC6A-467E-9D28-74CFCB3D175F}"/>
    <hyperlink ref="A4095" r:id="rId4095" display="https://www.enforcetac.com/en/exhibitors/rapid-assault-tools-2534717" xr:uid="{F1E8A5D7-C259-4375-9DC7-D2EFA7F90101}"/>
    <hyperlink ref="A4096" r:id="rId4096" display="https://www.enforcetac.com/en/exhibitors/rapid-assault-tools-2534717" xr:uid="{D2656084-5F99-465C-8ED3-61ADA1B1B23E}"/>
    <hyperlink ref="A4097" r:id="rId4097" display="https://www.enforcetac.com/en/exhibitors/rapid-assault-tools-2534717" xr:uid="{DFB91321-EB50-47FE-82D9-CFDCA5185B8A}"/>
    <hyperlink ref="A4098" r:id="rId4098" display="https://www.enforcetac.com/en/exhibitors/rapid-assault-tools-2534717" xr:uid="{ACE1DD9A-7B96-458B-BC63-F4BCF25F3E55}"/>
    <hyperlink ref="A4099" r:id="rId4099" display="https://www.enforcetac.com/en/exhibitors/ravenbelt-gmbh-2524692" xr:uid="{8BDA8B38-2800-467B-97E2-9ED46129F031}"/>
    <hyperlink ref="A4100" r:id="rId4100" display="https://www.enforcetac.com/en/exhibitors/ravenbelt-gmbh-2524692" xr:uid="{487F1885-69DB-4EA5-8392-F257A1F58939}"/>
    <hyperlink ref="A4101" r:id="rId4101" display="https://www.enforcetac.com/en/exhibitors/ravenbelt-gmbh-2524692" xr:uid="{2D5A9A52-D627-4F6B-B2A3-DCDCB7F6D67C}"/>
    <hyperlink ref="A4102" r:id="rId4102" display="https://www.enforcetac.com/en/exhibitors/ravenbelt-gmbh-2524692" xr:uid="{995FF7B5-4515-4386-8DE8-519A918F39E4}"/>
    <hyperlink ref="A4103" r:id="rId4103" display="https://www.enforcetac.com/en/exhibitors/raytheon-elcan-2475918" xr:uid="{298ACE6D-73B3-46FE-A1C7-B9C8F22C429D}"/>
    <hyperlink ref="A4104" r:id="rId4104" display="https://www.enforcetac.com/en/exhibitors/raytheon-elcan-2475918" xr:uid="{FE585865-74D1-4CBF-BDA6-CE174CBA34F3}"/>
    <hyperlink ref="A4105" r:id="rId4105" display="https://www.enforcetac.com/en/exhibitors/raytheon-elcan-2475918" xr:uid="{2C2FA99C-229D-4286-AA03-AD1B47AF0D6A}"/>
    <hyperlink ref="A4106" r:id="rId4106" display="https://www.enforcetac.com/en/exhibitors/raytheon-elcan-2475918" xr:uid="{C697D3AC-17DC-4070-ACBE-DFEAFA865E32}"/>
    <hyperlink ref="A4107" r:id="rId4107" display="https://www.enforcetac.com/en/exhibitors/re-lion-group-bv-2512783" xr:uid="{9A285654-B85D-4BF8-ADB8-0E5735CF8BE3}"/>
    <hyperlink ref="A4108" r:id="rId4108" display="https://www.enforcetac.com/en/exhibitors/re-lion-group-bv-2512783" xr:uid="{ED908E49-D432-4CA1-B3EB-A865934AAFEF}"/>
    <hyperlink ref="A4109" r:id="rId4109" display="https://www.enforcetac.com/en/exhibitors/re-lion-group-bv-2512783" xr:uid="{80A08E05-A1CE-4608-8483-317FA940C9A6}"/>
    <hyperlink ref="A4110" r:id="rId4110" display="https://www.enforcetac.com/en/exhibitors/re-lion-group-bv-2512783" xr:uid="{33B1D4FA-854B-4A42-913D-655C226EAEFD}"/>
    <hyperlink ref="A4111" r:id="rId4111" display="https://www.enforcetac.com/en/exhibitors/reactivevideo-2530455" xr:uid="{9F94FFA0-AAC3-4AD7-8196-59BD4DFBA947}"/>
    <hyperlink ref="A4112" r:id="rId4112" display="https://www.enforcetac.com/en/exhibitors/reactivevideo-2530455" xr:uid="{FEF04EC2-9722-4145-8D29-3C428EACA5D3}"/>
    <hyperlink ref="A4113" r:id="rId4113" display="https://www.enforcetac.com/en/exhibitors/reactivevideo-2530455" xr:uid="{A64164F6-10D0-4810-8721-289A4A1541B9}"/>
    <hyperlink ref="A4114" r:id="rId4114" display="https://www.enforcetac.com/en/exhibitors/reactivevideo-2530455" xr:uid="{BF80A711-16E2-4B1D-8B59-E6D613515ECD}"/>
    <hyperlink ref="A4115" r:id="rId4115" display="https://www.enforcetac.com/en/exhibitors/really-right-stuff-llc-2541701" xr:uid="{4ED71467-A2F2-4F17-8142-3EC5BD21E3E9}"/>
    <hyperlink ref="A4116" r:id="rId4116" display="https://www.enforcetac.com/en/exhibitors/really-right-stuff-llc-2541701" xr:uid="{6EBE8DD5-CA94-4F5E-8B57-FF68A011345D}"/>
    <hyperlink ref="A4117" r:id="rId4117" display="https://www.enforcetac.com/en/exhibitors/really-right-stuff-llc-2541701" xr:uid="{D738DC40-2603-4CBD-92D7-31B29FE496F1}"/>
    <hyperlink ref="A4118" r:id="rId4118" display="https://www.enforcetac.com/en/exhibitors/really-right-stuff-llc-2541701" xr:uid="{0EB57A0E-5181-4D2B-9965-10DE36A7E61E}"/>
    <hyperlink ref="A4119" r:id="rId4119" display="https://www.enforcetac.com/en/exhibitors/rebstock-consulting-gmbh-co-kg-2476790" xr:uid="{6BC6317D-3EB0-4061-823E-155AF53E9793}"/>
    <hyperlink ref="A4120" r:id="rId4120" display="https://www.enforcetac.com/en/exhibitors/rebstock-consulting-gmbh-co-kg-2476790" xr:uid="{DF6EDAF4-0E74-497F-9F66-A7C95B63443C}"/>
    <hyperlink ref="A4121" r:id="rId4121" display="https://www.enforcetac.com/en/exhibitors/rebstock-consulting-gmbh-co-kg-2476790" xr:uid="{9DE1FC3A-7ED9-4C64-9AD9-F038E8F5BA01}"/>
    <hyperlink ref="A4122" r:id="rId4122" display="https://www.enforcetac.com/en/exhibitors/rebstock-consulting-gmbh-co-kg-2476790" xr:uid="{2651D7EF-4B2A-4423-BCE5-D138B762F4B0}"/>
    <hyperlink ref="A4123" r:id="rId4123" display="https://www.enforcetac.com/en/exhibitors/recknagel-gmbh-co-kg-2476016" xr:uid="{A888E0D7-9162-4BEA-AF17-73751091CDC0}"/>
    <hyperlink ref="A4124" r:id="rId4124" display="https://www.enforcetac.com/en/exhibitors/recknagel-gmbh-co-kg-2476016" xr:uid="{3F436294-0408-42DF-AAD2-5C2FDB302E72}"/>
    <hyperlink ref="A4125" r:id="rId4125" display="https://www.enforcetac.com/en/exhibitors/recknagel-gmbh-co-kg-2476016" xr:uid="{836298E5-22C0-4054-8A02-0A12961B2A7A}"/>
    <hyperlink ref="A4126" r:id="rId4126" display="https://www.enforcetac.com/en/exhibitors/recknagel-gmbh-co-kg-2476016" xr:uid="{E802053C-CD9F-4718-95DD-03DD3E40F938}"/>
    <hyperlink ref="A4127" r:id="rId4127" display="https://www.enforcetac.com/en/exhibitors/recon-company-2475908" xr:uid="{309B7440-3569-41AB-88B2-D823ECD77022}"/>
    <hyperlink ref="A4128" r:id="rId4128" display="https://www.enforcetac.com/en/exhibitors/recon-company-2475908" xr:uid="{A407F515-5B12-45F6-9F88-23D1DFB40ADC}"/>
    <hyperlink ref="A4129" r:id="rId4129" display="https://www.enforcetac.com/en/exhibitors/recon-company-2475908" xr:uid="{49F22301-25C0-4844-B802-4F2D9E6E6DFC}"/>
    <hyperlink ref="A4130" r:id="rId4130" display="https://www.enforcetac.com/en/exhibitors/recon-company-2475908" xr:uid="{EE0CEBA4-143A-4180-9CDB-742EB7379CA2}"/>
    <hyperlink ref="A4131" r:id="rId4131" display="https://www.enforcetac.com/en/exhibitors/recover-tactical-2476571" xr:uid="{4CC65A56-7630-4C8F-8CEB-94DEBA6D38FD}"/>
    <hyperlink ref="A4132" r:id="rId4132" display="https://www.enforcetac.com/en/exhibitors/recover-tactical-2476571" xr:uid="{976A8A2D-02FE-4676-9C49-A3E8C0ADD01A}"/>
    <hyperlink ref="A4133" r:id="rId4133" display="https://www.enforcetac.com/en/exhibitors/recover-tactical-2476571" xr:uid="{4A868430-E4A0-49F2-826E-1B5C8A53A66E}"/>
    <hyperlink ref="A4134" r:id="rId4134" display="https://www.enforcetac.com/en/exhibitors/recover-tactical-2476571" xr:uid="{F10B046A-B936-4E11-B5D5-E884D71F2AA4}"/>
    <hyperlink ref="A4135" r:id="rId4135" display="https://www.enforcetac.com/en/exhibitors/red-dot-one-sro-2476113" xr:uid="{8564193E-DD95-4E9C-A06C-72DD0BB7F48D}"/>
    <hyperlink ref="A4136" r:id="rId4136" display="https://www.enforcetac.com/en/exhibitors/red-dot-one-sro-2476113" xr:uid="{635587A4-0424-49CE-9BCB-2AD5A83BC9A5}"/>
    <hyperlink ref="A4137" r:id="rId4137" display="https://www.enforcetac.com/en/exhibitors/red-dot-one-sro-2476113" xr:uid="{46D7BC93-9CDA-492E-ADC5-91CF1A93F84E}"/>
    <hyperlink ref="A4138" r:id="rId4138" display="https://www.enforcetac.com/en/exhibitors/red-dot-one-sro-2476113" xr:uid="{F5B7E5F0-B60A-4A65-A89F-1C43499A2E15}"/>
    <hyperlink ref="A4139" r:id="rId4139" display="https://www.enforcetac.com/en/exhibitors/redo-sro-2493441" xr:uid="{164EF280-8E94-4A26-9812-83027A5BC150}"/>
    <hyperlink ref="A4140" r:id="rId4140" display="https://www.enforcetac.com/en/exhibitors/redo-sro-2493441" xr:uid="{AACE11DA-0EE1-4B6A-AC9F-1098F21D39CF}"/>
    <hyperlink ref="A4141" r:id="rId4141" display="https://www.enforcetac.com/en/exhibitors/redo-sro-2493441" xr:uid="{538FE9EB-9D85-4ADF-8873-24ACADD2B029}"/>
    <hyperlink ref="A4142" r:id="rId4142" display="https://www.enforcetac.com/en/exhibitors/redo-sro-2493441" xr:uid="{70FBAAB9-F0C8-43E3-B938-EE2F35D04859}"/>
    <hyperlink ref="A4143" r:id="rId4143" display="https://www.enforcetac.com/en/exhibitors/reforger-2495491" xr:uid="{0BA81C91-F28D-4097-8510-413EF48C8028}"/>
    <hyperlink ref="A4144" r:id="rId4144" display="https://www.enforcetac.com/en/exhibitors/reforger-2495491" xr:uid="{8FA7193C-8AF1-491E-AD50-A44B6718D150}"/>
    <hyperlink ref="A4145" r:id="rId4145" display="https://www.enforcetac.com/en/exhibitors/reforger-2495491" xr:uid="{3806BFD8-4D1E-44DA-AE98-507C8DC23D3F}"/>
    <hyperlink ref="A4146" r:id="rId4146" display="https://www.enforcetac.com/en/exhibitors/reforger-2495491" xr:uid="{1A5E4E53-9840-4490-AE9D-CC0BA61579BE}"/>
    <hyperlink ref="A4147" r:id="rId4147" display="https://www.enforcetac.com/en/exhibitors/regent-rogue-2568041" xr:uid="{3FB92122-1103-44A3-8CA9-477C5E8968AE}"/>
    <hyperlink ref="A4148" r:id="rId4148" display="https://www.enforcetac.com/en/exhibitors/regent-rogue-2568041" xr:uid="{58B4D7E0-6110-4B96-88CA-E70D2DFF3343}"/>
    <hyperlink ref="A4149" r:id="rId4149" display="https://www.enforcetac.com/en/exhibitors/regent-rogue-2568041" xr:uid="{66A76505-1DD6-4B28-8F10-24E01448E895}"/>
    <hyperlink ref="A4150" r:id="rId4150" display="https://www.enforcetac.com/en/exhibitors/regent-rogue-2568041" xr:uid="{2C310305-6353-4701-88BB-6618935F57E5}"/>
    <hyperlink ref="A4151" r:id="rId4151" display="https://www.enforcetac.com/en/exhibitors/regine-iqtrim-gmbh-2475579" xr:uid="{A7638606-B8BE-4E76-943A-7F1A2BFF565B}"/>
    <hyperlink ref="A4152" r:id="rId4152" display="https://www.enforcetac.com/en/exhibitors/regine-iqtrim-gmbh-2475579" xr:uid="{3EE1F878-7366-4651-B855-0766B5C93B49}"/>
    <hyperlink ref="A4153" r:id="rId4153" display="https://www.enforcetac.com/en/exhibitors/regine-iqtrim-gmbh-2475579" xr:uid="{40B0E8E4-34F6-4D03-A614-5F852AAE6A8B}"/>
    <hyperlink ref="A4154" r:id="rId4154" display="https://www.enforcetac.com/en/exhibitors/regine-iqtrim-gmbh-2475579" xr:uid="{2650DDD7-C8B4-407C-87A8-776DCDCB5F10}"/>
    <hyperlink ref="A4155" r:id="rId4155" display="https://www.enforcetac.com/en/exhibitors/regulus-2476107" xr:uid="{8E5CE198-E7CF-47FC-9C67-98810B446E1E}"/>
    <hyperlink ref="A4156" r:id="rId4156" display="https://www.enforcetac.com/en/exhibitors/regulus-2476107" xr:uid="{D0FF022C-A110-42A3-BA51-18520508BB6F}"/>
    <hyperlink ref="A4157" r:id="rId4157" display="https://www.enforcetac.com/en/exhibitors/regulus-2476107" xr:uid="{5E297E3D-46BB-4303-86E8-1FF6007A252A}"/>
    <hyperlink ref="A4158" r:id="rId4158" display="https://www.enforcetac.com/en/exhibitors/regulus-2476107" xr:uid="{EEEC48D7-C649-49C0-80DA-CF9D52CB08FD}"/>
    <hyperlink ref="A4159" r:id="rId4159" display="https://www.enforcetac.com/en/exhibitors/regupol-germany-gmbh-co-kg-2475653" xr:uid="{8901F60A-7952-4E53-8D32-D5E5E705216E}"/>
    <hyperlink ref="A4160" r:id="rId4160" display="https://www.enforcetac.com/en/exhibitors/regupol-germany-gmbh-co-kg-2475653" xr:uid="{5E9D72BF-9EE4-472E-85C5-0F3A69E98B57}"/>
    <hyperlink ref="A4161" r:id="rId4161" display="https://www.enforcetac.com/en/exhibitors/regupol-germany-gmbh-co-kg-2475653" xr:uid="{9F829315-9F6A-4535-85CB-F32AAFFC0A6C}"/>
    <hyperlink ref="A4162" r:id="rId4162" display="https://www.enforcetac.com/en/exhibitors/regupol-germany-gmbh-co-kg-2475653" xr:uid="{C96E1BAA-34B5-4615-B080-A605B455F346}"/>
    <hyperlink ref="A4163" r:id="rId4163" display="https://www.enforcetac.com/en/exhibitors/reich-gmbh-reich-mim-gmbh-2519853" xr:uid="{68DA0FEB-97DF-403F-9506-B2AA10508E85}"/>
    <hyperlink ref="A4164" r:id="rId4164" display="https://www.enforcetac.com/en/exhibitors/reich-gmbh-reich-mim-gmbh-2519853" xr:uid="{0D5A3707-C4D7-4740-AEA0-A621DC61710A}"/>
    <hyperlink ref="A4165" r:id="rId4165" display="https://www.enforcetac.com/en/exhibitors/reich-gmbh-reich-mim-gmbh-2519853" xr:uid="{FA7A6546-EFE3-4A8A-8E4F-5E6853C45BA2}"/>
    <hyperlink ref="A4166" r:id="rId4166" display="https://www.enforcetac.com/en/exhibitors/reich-gmbh-reich-mim-gmbh-2519853" xr:uid="{58681E33-E142-4969-817F-22F0F5E63AA7}"/>
    <hyperlink ref="A4167" r:id="rId4167" display="https://www.enforcetac.com/en/exhibitors/relags-basicnature-origin-outdoors-2476444" xr:uid="{760B430F-DC69-46FE-837E-59238B713129}"/>
    <hyperlink ref="A4168" r:id="rId4168" display="https://www.enforcetac.com/en/exhibitors/relags-basicnature-origin-outdoors-2476444" xr:uid="{B5950AA0-454B-40D5-91C3-AA59824A53F1}"/>
    <hyperlink ref="A4169" r:id="rId4169" display="https://www.enforcetac.com/en/exhibitors/relags-basicnature-origin-outdoors-2476444" xr:uid="{5FC19AA2-7B10-4B84-B0FB-258713DC57B9}"/>
    <hyperlink ref="A4170" r:id="rId4170" display="https://www.enforcetac.com/en/exhibitors/relags-basicnature-origin-outdoors-2476444" xr:uid="{D3314240-043C-4E4F-A588-069B6E965070}"/>
    <hyperlink ref="A4171" r:id="rId4171" display="https://www.enforcetac.com/en/exhibitors/rembe-gmbh-safetycontrol-2518300" xr:uid="{12A08DA6-D647-4F17-B396-C97828406DB2}"/>
    <hyperlink ref="A4172" r:id="rId4172" display="https://www.enforcetac.com/en/exhibitors/rembe-gmbh-safetycontrol-2518300" xr:uid="{90034C0F-AAD9-4983-83F3-755688767943}"/>
    <hyperlink ref="A4173" r:id="rId4173" display="https://www.enforcetac.com/en/exhibitors/rembe-gmbh-safetycontrol-2518300" xr:uid="{5A3BD7BD-C9E7-46D0-A394-63FEDAED8315}"/>
    <hyperlink ref="A4174" r:id="rId4174" display="https://www.enforcetac.com/en/exhibitors/rembe-gmbh-safetycontrol-2518300" xr:uid="{93CFD3DF-1325-4235-8C57-1DDF978E32E9}"/>
    <hyperlink ref="A4175" r:id="rId4175" display="https://www.enforcetac.com/en/exhibitors/republika-hrvatska-ministarstvo-obrane-2537279" xr:uid="{3F00766D-9282-4B0C-BCFD-6122ABC3DF9F}"/>
    <hyperlink ref="A4176" r:id="rId4176" display="https://www.enforcetac.com/en/exhibitors/republika-hrvatska-ministarstvo-obrane-2537279" xr:uid="{5691069D-78FC-4339-A6DC-C7250AC72FB8}"/>
    <hyperlink ref="A4177" r:id="rId4177" display="https://www.enforcetac.com/en/exhibitors/republika-hrvatska-ministarstvo-obrane-2537279" xr:uid="{72ED3459-0C85-48ED-B6F8-5D483D423F33}"/>
    <hyperlink ref="A4178" r:id="rId4178" display="https://www.enforcetac.com/en/exhibitors/republika-hrvatska-ministarstvo-obrane-2537279" xr:uid="{E518AA68-518C-47BE-AF81-D380174CFB18}"/>
    <hyperlink ref="A4179" r:id="rId4179" display="https://www.enforcetac.com/en/exhibitors/reshet-graf-ltd-2475536" xr:uid="{E5618C05-76D9-40C2-B329-0D121700AB0E}"/>
    <hyperlink ref="A4180" r:id="rId4180" display="https://www.enforcetac.com/en/exhibitors/reshet-graf-ltd-2475536" xr:uid="{2BF65163-750B-481F-B889-04A47CFBA85C}"/>
    <hyperlink ref="A4181" r:id="rId4181" display="https://www.enforcetac.com/en/exhibitors/reshet-graf-ltd-2475536" xr:uid="{CE8A7C77-62BA-4581-9EF8-89BFC9243F61}"/>
    <hyperlink ref="A4182" r:id="rId4182" display="https://www.enforcetac.com/en/exhibitors/reshet-graf-ltd-2475536" xr:uid="{13A96F89-EC82-42A1-BC1F-A2B2CA64228A}"/>
    <hyperlink ref="A4183" r:id="rId4183" display="https://www.enforcetac.com/en/exhibitors/resilliance-srl-2534304" xr:uid="{6E89071A-850A-46FE-9094-57B687F0497C}"/>
    <hyperlink ref="A4184" r:id="rId4184" display="https://www.enforcetac.com/en/exhibitors/resilliance-srl-2534304" xr:uid="{605A5718-5D4D-479E-81CD-4EF9E79D6E26}"/>
    <hyperlink ref="A4185" r:id="rId4185" display="https://www.enforcetac.com/en/exhibitors/resilliance-srl-2534304" xr:uid="{E849932D-3F04-4671-892D-AF573BA85F22}"/>
    <hyperlink ref="A4186" r:id="rId4186" display="https://www.enforcetac.com/en/exhibitors/resilliance-srl-2534304" xr:uid="{9713BF7C-6E07-4182-8C1A-8149B0F3A8BB}"/>
    <hyperlink ref="A4187" r:id="rId4187" display="https://www.enforcetac.com/en/exhibitors/rettungstechnik-doll-gmbh-2522569" xr:uid="{DE3F5AEF-E526-4E8F-B303-2A71BF953BD7}"/>
    <hyperlink ref="A4188" r:id="rId4188" display="https://www.enforcetac.com/en/exhibitors/rettungstechnik-doll-gmbh-2522569" xr:uid="{5DD77AEA-35EE-4FD0-9039-73647C91668D}"/>
    <hyperlink ref="A4189" r:id="rId4189" display="https://www.enforcetac.com/en/exhibitors/rettungstechnik-doll-gmbh-2522569" xr:uid="{F373B5F0-581E-4C58-80C2-5DB836731DE5}"/>
    <hyperlink ref="A4190" r:id="rId4190" display="https://www.enforcetac.com/en/exhibitors/rettungstechnik-doll-gmbh-2522569" xr:uid="{6448364A-CFD7-4582-9CA4-829AED7D8FF7}"/>
    <hyperlink ref="A4191" r:id="rId4191" display="https://www.enforcetac.com/en/exhibitors/revel8-2541646" xr:uid="{7AD22D35-6F45-4BFA-A29D-4E80827DACCD}"/>
    <hyperlink ref="A4192" r:id="rId4192" display="https://www.enforcetac.com/en/exhibitors/revel8-2541646" xr:uid="{135C5579-ABE8-4DE1-9FA8-0F25003FD81E}"/>
    <hyperlink ref="A4193" r:id="rId4193" display="https://www.enforcetac.com/en/exhibitors/revel8-2541646" xr:uid="{6A14EAE5-AD3A-4B3B-A0C6-2AF8178745BA}"/>
    <hyperlink ref="A4194" r:id="rId4194" display="https://www.enforcetac.com/en/exhibitors/revel8-2541646" xr:uid="{4B250711-3018-4E2E-9044-7A6052F85CF1}"/>
    <hyperlink ref="A4195" r:id="rId4195" display="https://www.enforcetac.com/en/exhibitors/revelyst-2559517" xr:uid="{3D636C80-002E-4306-8EAD-C7C2F91B7250}"/>
    <hyperlink ref="A4196" r:id="rId4196" display="https://www.enforcetac.com/en/exhibitors/revelyst-2559517" xr:uid="{BEF47AC3-A40D-4229-A899-3C5A0DBC1A79}"/>
    <hyperlink ref="A4197" r:id="rId4197" display="https://www.enforcetac.com/en/exhibitors/revelyst-2559517" xr:uid="{018FA99D-FEB2-4F8B-BC3C-9D3747C69984}"/>
    <hyperlink ref="A4198" r:id="rId4198" display="https://www.enforcetac.com/en/exhibitors/revelyst-2559517" xr:uid="{61957B67-DD2B-4931-B0BB-8BC47B33E675}"/>
    <hyperlink ref="A4199" r:id="rId4199" display="https://www.enforcetac.com/en/exhibitors/revision-military-ltd-2495501" xr:uid="{D327E0A1-6AA9-44B8-B94B-7AF53EBE5779}"/>
    <hyperlink ref="A4200" r:id="rId4200" display="https://www.enforcetac.com/en/exhibitors/revision-military-ltd-2495501" xr:uid="{3A3D09A8-4D8E-4580-BDAB-0A1DDD3F196D}"/>
    <hyperlink ref="A4201" r:id="rId4201" display="https://www.enforcetac.com/en/exhibitors/revision-military-ltd-2495501" xr:uid="{6E93DA91-D94A-4DDD-9571-7EEC53B7CE62}"/>
    <hyperlink ref="A4202" r:id="rId4202" display="https://www.enforcetac.com/en/exhibitors/revision-military-ltd-2495501" xr:uid="{296BE9FC-F6EE-4029-82C4-5B40C418D156}"/>
    <hyperlink ref="A4203" r:id="rId4203" display="https://www.enforcetac.com/en/exhibitors/rheinmetall-ag-2476395" xr:uid="{22B703F0-6BDA-4574-8F8E-23523718ED18}"/>
    <hyperlink ref="A4204" r:id="rId4204" display="https://www.enforcetac.com/en/exhibitors/rheinmetall-ag-2476395" xr:uid="{34396D32-39FA-4C27-A06C-0535312F942E}"/>
    <hyperlink ref="A4205" r:id="rId4205" display="https://www.enforcetac.com/en/exhibitors/rheinmetall-ag-2476395" xr:uid="{ABCC1BD6-A04B-4B31-ACA1-CC539BCCD22A}"/>
    <hyperlink ref="A4206" r:id="rId4206" display="https://www.enforcetac.com/en/exhibitors/rheinmetall-ag-2476395" xr:uid="{0662DCA0-C68B-42C9-8516-CD0CCD7F79FE}"/>
    <hyperlink ref="A4207" r:id="rId4207" display="https://www.enforcetac.com/en/exhibitors/richa-nv-2476132" xr:uid="{7EFEFAF2-7493-40DA-A395-72B397BFFC09}"/>
    <hyperlink ref="A4208" r:id="rId4208" display="https://www.enforcetac.com/en/exhibitors/richa-nv-2476132" xr:uid="{29D6B395-F804-499F-8322-00779759C64F}"/>
    <hyperlink ref="A4209" r:id="rId4209" display="https://www.enforcetac.com/en/exhibitors/richa-nv-2476132" xr:uid="{642CE4EB-DF9D-49B0-B340-127D67111E61}"/>
    <hyperlink ref="A4210" r:id="rId4210" display="https://www.enforcetac.com/en/exhibitors/richa-nv-2476132" xr:uid="{69BA00CA-B8A7-4D6D-90CD-BE2FA0DE8F69}"/>
    <hyperlink ref="A4211" r:id="rId4211" display="https://www.enforcetac.com/en/exhibitors/riseport-europe-gmbh-2526698" xr:uid="{908BFD16-4516-443D-BBB8-D0A9595BD192}"/>
    <hyperlink ref="A4212" r:id="rId4212" display="https://www.enforcetac.com/en/exhibitors/riseport-europe-gmbh-2526698" xr:uid="{65E35A0A-F6F8-4D34-ACCD-359B7EF18EF4}"/>
    <hyperlink ref="A4213" r:id="rId4213" display="https://www.enforcetac.com/en/exhibitors/riseport-europe-gmbh-2526698" xr:uid="{3001A06C-2D3B-4E30-BE8E-7C3EB5382CE2}"/>
    <hyperlink ref="A4214" r:id="rId4214" display="https://www.enforcetac.com/en/exhibitors/riseport-europe-gmbh-2526698" xr:uid="{FCE85646-2B6B-4865-A8FF-9B5AB703A6E1}"/>
    <hyperlink ref="A4215" r:id="rId4215" display="https://www.enforcetac.com/en/exhibitors/ritek-as-2529267" xr:uid="{29ABD502-6E18-4161-8672-E6DE28EA31ED}"/>
    <hyperlink ref="A4216" r:id="rId4216" display="https://www.enforcetac.com/en/exhibitors/ritek-as-2529267" xr:uid="{F93635BC-BE75-4220-88BA-D463ED345008}"/>
    <hyperlink ref="A4217" r:id="rId4217" display="https://www.enforcetac.com/en/exhibitors/ritek-as-2529267" xr:uid="{28BB06F7-6161-48C7-839E-A5AB958DBD02}"/>
    <hyperlink ref="A4218" r:id="rId4218" display="https://www.enforcetac.com/en/exhibitors/ritek-as-2529267" xr:uid="{7E90F6E6-E0A8-4C4C-8C28-496BC7F4ADDC}"/>
    <hyperlink ref="A4219" r:id="rId4219" display="https://www.enforcetac.com/en/exhibitors/riton-optics-usa-llc-2507113" xr:uid="{5BBCBCD2-D7A9-4C1D-897A-004C3D899105}"/>
    <hyperlink ref="A4220" r:id="rId4220" display="https://www.enforcetac.com/en/exhibitors/riton-optics-usa-llc-2507113" xr:uid="{06FF3524-FFF9-4814-AC74-910D883BE02B}"/>
    <hyperlink ref="A4221" r:id="rId4221" display="https://www.enforcetac.com/en/exhibitors/riton-optics-usa-llc-2507113" xr:uid="{B4DBE21F-6D3F-4C47-AFAF-07BDB0428CC9}"/>
    <hyperlink ref="A4222" r:id="rId4222" display="https://www.enforcetac.com/en/exhibitors/riton-optics-usa-llc-2507113" xr:uid="{6AEED08A-F219-4DB5-82A4-F61B961B0FF6}"/>
    <hyperlink ref="A4223" r:id="rId4223" display="https://www.enforcetac.com/en/exhibitors/riz-pe-doo-2532499" xr:uid="{D5B37793-D039-43CA-9964-231AC56A1A1A}"/>
    <hyperlink ref="A4224" r:id="rId4224" display="https://www.enforcetac.com/en/exhibitors/riz-pe-doo-2532499" xr:uid="{5EF39363-83F3-4096-9ED8-A3E562F50EDA}"/>
    <hyperlink ref="A4225" r:id="rId4225" display="https://www.enforcetac.com/en/exhibitors/riz-pe-doo-2532499" xr:uid="{06CEDA24-DBB8-48FE-8A65-BF0CB490B659}"/>
    <hyperlink ref="A4226" r:id="rId4226" display="https://www.enforcetac.com/en/exhibitors/riz-pe-doo-2532499" xr:uid="{FC061544-8A01-4D00-9A7F-8350D8215EE1}"/>
    <hyperlink ref="A4227" r:id="rId4227" display="https://www.enforcetac.com/en/exhibitors/rmrc-gmbh-2475585" xr:uid="{281B27A4-6C11-4B03-875A-9AF770AB173D}"/>
    <hyperlink ref="A4228" r:id="rId4228" display="https://www.enforcetac.com/en/exhibitors/rmrc-gmbh-2475585" xr:uid="{2735F61E-8C1C-42CB-B016-3FD44EEBC502}"/>
    <hyperlink ref="A4229" r:id="rId4229" display="https://www.enforcetac.com/en/exhibitors/rmrc-gmbh-2475585" xr:uid="{37A96CD4-6327-46FF-9435-8A95F43C67BF}"/>
    <hyperlink ref="A4230" r:id="rId4230" display="https://www.enforcetac.com/en/exhibitors/rmrc-gmbh-2475585" xr:uid="{A36A365B-5EBB-4870-9659-5EB1FC931917}"/>
    <hyperlink ref="A4231" r:id="rId4231" display="https://www.enforcetac.com/en/exhibitors/robijns-bv-tacticalgeareu-2476546" xr:uid="{61AEC76D-58B0-4D57-A429-3B14EB450B8B}"/>
    <hyperlink ref="A4232" r:id="rId4232" display="https://www.enforcetac.com/en/exhibitors/robijns-bv-tacticalgeareu-2476546" xr:uid="{3603301B-DE2E-4A0C-93DE-09E878F08733}"/>
    <hyperlink ref="A4233" r:id="rId4233" display="https://www.enforcetac.com/en/exhibitors/robijns-bv-tacticalgeareu-2476546" xr:uid="{97B3AC76-6FDD-40D3-969F-B33AAD751546}"/>
    <hyperlink ref="A4234" r:id="rId4234" display="https://www.enforcetac.com/en/exhibitors/robijns-bv-tacticalgeareu-2476546" xr:uid="{CC8AF5EE-0499-4E34-B3C9-837B6966D398}"/>
    <hyperlink ref="A4235" r:id="rId4235" display="https://www.enforcetac.com/en/exhibitors/roda-computer-gmbh-2475892" xr:uid="{9FAF3E03-80F3-4FC9-A1B2-1351A7FC3CBA}"/>
    <hyperlink ref="A4236" r:id="rId4236" display="https://www.enforcetac.com/en/exhibitors/roda-computer-gmbh-2475892" xr:uid="{571CDCE1-A62D-4CCB-966F-F333ED8BA1D6}"/>
    <hyperlink ref="A4237" r:id="rId4237" display="https://www.enforcetac.com/en/exhibitors/roda-computer-gmbh-2475892" xr:uid="{DC4E8201-D16D-4025-BD18-DE7D3BBC65DA}"/>
    <hyperlink ref="A4238" r:id="rId4238" display="https://www.enforcetac.com/en/exhibitors/roda-computer-gmbh-2475892" xr:uid="{85C0420E-46BC-43B3-A8C5-DCC1076965FC}"/>
    <hyperlink ref="A4239" r:id="rId4239" display="https://www.enforcetac.com/en/exhibitors/roedl-gmbh-2519380" xr:uid="{1BF28EBE-3122-4EE4-BC56-1258B4DAE4DC}"/>
    <hyperlink ref="A4240" r:id="rId4240" display="https://www.enforcetac.com/en/exhibitors/roedl-gmbh-2519380" xr:uid="{6EFC414B-BBD2-4016-92E6-0B5FECC05193}"/>
    <hyperlink ref="A4241" r:id="rId4241" display="https://www.enforcetac.com/en/exhibitors/roedl-gmbh-2519380" xr:uid="{9EDE3E3B-5218-4363-B4F4-DF532D1FA47B}"/>
    <hyperlink ref="A4242" r:id="rId4242" display="https://www.enforcetac.com/en/exhibitors/roedl-gmbh-2519380" xr:uid="{8692B877-7D72-4717-BEDA-1AF44A5FBDB9}"/>
    <hyperlink ref="A4243" r:id="rId4243" display="https://www.enforcetac.com/en/exhibitors/rohde-schwarz-2476703" xr:uid="{74A6C3D3-A075-4F77-B6D6-C9A9C7D9385F}"/>
    <hyperlink ref="A4244" r:id="rId4244" display="https://www.enforcetac.com/en/exhibitors/rohde-schwarz-2476703" xr:uid="{D39908E2-408B-4504-A1B8-7E2FBBF5A256}"/>
    <hyperlink ref="A4245" r:id="rId4245" display="https://www.enforcetac.com/en/exhibitors/rohde-schwarz-2476703" xr:uid="{2E8C8B77-1E4F-4C4B-B688-A0BC972E8568}"/>
    <hyperlink ref="A4246" r:id="rId4246" display="https://www.enforcetac.com/en/exhibitors/rohde-schwarz-2476703" xr:uid="{E58E66C2-F346-4820-87DC-2C155ADC84D1}"/>
    <hyperlink ref="A4247" r:id="rId4247" display="https://www.enforcetac.com/en/exhibitors/rolling-space-gmbh-co-kg-2534328" xr:uid="{1B025B76-4780-453C-8F98-E8B68D78EE6D}"/>
    <hyperlink ref="A4248" r:id="rId4248" display="https://www.enforcetac.com/en/exhibitors/rolling-space-gmbh-co-kg-2534328" xr:uid="{E0B7749C-35E7-49BD-ADE0-3DF3A597473B}"/>
    <hyperlink ref="A4249" r:id="rId4249" display="https://www.enforcetac.com/en/exhibitors/rolling-space-gmbh-co-kg-2534328" xr:uid="{7E8214C7-BC0E-44ED-9252-616A0473938B}"/>
    <hyperlink ref="A4250" r:id="rId4250" display="https://www.enforcetac.com/en/exhibitors/rolling-space-gmbh-co-kg-2534328" xr:uid="{5922DD6E-FECB-41EC-86C1-C0C4D2386C83}"/>
    <hyperlink ref="A4251" r:id="rId4251" display="https://www.enforcetac.com/en/exhibitors/rollsizercom-pty-ltd-2516953" xr:uid="{5F41EB94-9FAB-4F2B-843F-D20A77660ECC}"/>
    <hyperlink ref="A4252" r:id="rId4252" display="https://www.enforcetac.com/en/exhibitors/rollsizercom-pty-ltd-2516953" xr:uid="{AEF1993A-FF5B-4244-BE8E-A7AAEAF4E9C8}"/>
    <hyperlink ref="A4253" r:id="rId4253" display="https://www.enforcetac.com/en/exhibitors/rollsizercom-pty-ltd-2516953" xr:uid="{CA7C746D-02F2-4F5E-A341-B76B59F5AB0C}"/>
    <hyperlink ref="A4254" r:id="rId4254" display="https://www.enforcetac.com/en/exhibitors/rollsizercom-pty-ltd-2516953" xr:uid="{BCC468AE-25B3-4030-A2C2-E8261E29F6C6}"/>
    <hyperlink ref="A4255" r:id="rId4255" display="https://www.enforcetac.com/en/exhibitors/roma-strickstoff-fabrik-rolf-mayer-gmbh-co-kg-2520824" xr:uid="{5D728425-5C6E-4E98-BB16-BF7A65C6F692}"/>
    <hyperlink ref="A4256" r:id="rId4256" display="https://www.enforcetac.com/en/exhibitors/roma-strickstoff-fabrik-rolf-mayer-gmbh-co-kg-2520824" xr:uid="{2B7351FB-AE48-4D07-A404-472140381037}"/>
    <hyperlink ref="A4257" r:id="rId4257" display="https://www.enforcetac.com/en/exhibitors/roma-strickstoff-fabrik-rolf-mayer-gmbh-co-kg-2520824" xr:uid="{75549525-3B9B-415A-893D-4ED1733743B7}"/>
    <hyperlink ref="A4258" r:id="rId4258" display="https://www.enforcetac.com/en/exhibitors/roma-strickstoff-fabrik-rolf-mayer-gmbh-co-kg-2520824" xr:uid="{D452720D-3451-45D1-96F5-FD85D8223A53}"/>
    <hyperlink ref="A4259" r:id="rId4259" display="https://www.enforcetac.com/en/exhibitors/rommel-gmbh-2533261" xr:uid="{392B4523-A831-4EC8-AEF5-985FEA9DA787}"/>
    <hyperlink ref="A4260" r:id="rId4260" display="https://www.enforcetac.com/en/exhibitors/rommel-gmbh-2533261" xr:uid="{0ACAA07C-E5BD-4D86-9AB5-211445757E30}"/>
    <hyperlink ref="A4261" r:id="rId4261" display="https://www.enforcetac.com/en/exhibitors/rommel-gmbh-2533261" xr:uid="{0F48E739-71D6-4F94-A1F2-29F4A14E1E63}"/>
    <hyperlink ref="A4262" r:id="rId4262" display="https://www.enforcetac.com/en/exhibitors/rommel-gmbh-2533261" xr:uid="{75C31524-A939-4602-BCE4-3D60DD5FA9E0}"/>
    <hyperlink ref="A4263" r:id="rId4263" display="https://www.enforcetac.com/en/exhibitors/romold-gmbh-2512777" xr:uid="{E842A93A-4844-4615-A836-974A2D2A1EF1}"/>
    <hyperlink ref="A4264" r:id="rId4264" display="https://www.enforcetac.com/en/exhibitors/romold-gmbh-2512777" xr:uid="{67E5EE87-613B-482D-A4B6-3A138D2E4445}"/>
    <hyperlink ref="A4265" r:id="rId4265" display="https://www.enforcetac.com/en/exhibitors/romold-gmbh-2512777" xr:uid="{5D8E24B9-EECA-4302-B403-481CB0837073}"/>
    <hyperlink ref="A4266" r:id="rId4266" display="https://www.enforcetac.com/en/exhibitors/romold-gmbh-2512777" xr:uid="{E9CD2BCE-E776-46A5-8CDC-D128DD5A6F69}"/>
    <hyperlink ref="A4267" r:id="rId4267" display="https://www.enforcetac.com/en/exhibitors/rose-systemtechnik-gmbh-2533315" xr:uid="{FCC9CD03-FA92-4DA1-A74F-4E2ADE813827}"/>
    <hyperlink ref="A4268" r:id="rId4268" display="https://www.enforcetac.com/en/exhibitors/rose-systemtechnik-gmbh-2533315" xr:uid="{9E5004B0-F1E9-4944-8DCA-137548871362}"/>
    <hyperlink ref="A4269" r:id="rId4269" display="https://www.enforcetac.com/en/exhibitors/rose-systemtechnik-gmbh-2533315" xr:uid="{5AEAED27-C19E-465D-BF2D-DC637F4025EE}"/>
    <hyperlink ref="A4270" r:id="rId4270" display="https://www.enforcetac.com/en/exhibitors/rose-systemtechnik-gmbh-2533315" xr:uid="{F9F3780B-D9FB-47EE-83A3-619D01ABD6EB}"/>
    <hyperlink ref="A4271" r:id="rId4271" display="https://www.enforcetac.com/en/exhibitors/rotinor-gmbh-2475616" xr:uid="{6C3559D1-AE89-4700-8390-A39369C95B95}"/>
    <hyperlink ref="A4272" r:id="rId4272" display="https://www.enforcetac.com/en/exhibitors/rotinor-gmbh-2475616" xr:uid="{5994F604-DCAD-48FA-93D3-3BC8196665CD}"/>
    <hyperlink ref="A4273" r:id="rId4273" display="https://www.enforcetac.com/en/exhibitors/rotinor-gmbh-2475616" xr:uid="{06DE8AEA-9499-48C4-8AD2-82C60BEE6BBB}"/>
    <hyperlink ref="A4274" r:id="rId4274" display="https://www.enforcetac.com/en/exhibitors/rotinor-gmbh-2475616" xr:uid="{98728655-D839-4B35-8F02-945747AF0D06}"/>
    <hyperlink ref="A4275" r:id="rId4275" display="https://www.enforcetac.com/en/exhibitors/rounded-2519875" xr:uid="{857AB764-4303-4CDA-BE2A-2FE8D83D2201}"/>
    <hyperlink ref="A4276" r:id="rId4276" display="https://www.enforcetac.com/en/exhibitors/rounded-2519875" xr:uid="{72896371-01BA-4CBF-A14E-BA2271DD9336}"/>
    <hyperlink ref="A4277" r:id="rId4277" display="https://www.enforcetac.com/en/exhibitors/rounded-2519875" xr:uid="{09CBC194-3A13-4F49-B807-C2193D1A9E7E}"/>
    <hyperlink ref="A4278" r:id="rId4278" display="https://www.enforcetac.com/en/exhibitors/rounded-2519875" xr:uid="{02534793-67FE-4C9E-B62F-ECEA814DFF7F}"/>
    <hyperlink ref="A4279" r:id="rId4279" display="https://www.enforcetac.com/en/exhibitors/rsi-europe-2520789" xr:uid="{26284592-ED38-4C03-B4B8-87E809F1D893}"/>
    <hyperlink ref="A4280" r:id="rId4280" display="https://www.enforcetac.com/en/exhibitors/rsi-europe-2520789" xr:uid="{11FD9597-C7C4-4AF3-8603-ADC80C04F068}"/>
    <hyperlink ref="A4281" r:id="rId4281" display="https://www.enforcetac.com/en/exhibitors/rsi-europe-2520789" xr:uid="{2881DB94-08DB-46C7-884D-5F3198A0A2C5}"/>
    <hyperlink ref="A4282" r:id="rId4282" display="https://www.enforcetac.com/en/exhibitors/rsi-europe-2520789" xr:uid="{1A1C3CCC-0675-487F-9C8B-F27D3B880863}"/>
    <hyperlink ref="A4283" r:id="rId4283" display="https://www.enforcetac.com/en/exhibitors/rubox-ballistic-system-4military-sp-z-oo-2476699" xr:uid="{D080C85C-966E-4800-9CE7-8986F8983000}"/>
    <hyperlink ref="A4284" r:id="rId4284" display="https://www.enforcetac.com/en/exhibitors/rubox-ballistic-system-4military-sp-z-oo-2476699" xr:uid="{D2301830-C7C9-461D-BFF0-75985C84127A}"/>
    <hyperlink ref="A4285" r:id="rId4285" display="https://www.enforcetac.com/en/exhibitors/rubox-ballistic-system-4military-sp-z-oo-2476699" xr:uid="{EE63EBA8-7BBD-4770-B975-5CBD82F4866A}"/>
    <hyperlink ref="A4286" r:id="rId4286" display="https://www.enforcetac.com/en/exhibitors/rubox-ballistic-system-4military-sp-z-oo-2476699" xr:uid="{24778F81-618E-4336-AD7B-63BDF96C3070}"/>
    <hyperlink ref="A4287" r:id="rId4287" display="https://www.enforcetac.com/en/exhibitors/rud-sgm-2476430" xr:uid="{64F9CD30-F8FB-44CF-8FA3-313CB3FE9A60}"/>
    <hyperlink ref="A4288" r:id="rId4288" display="https://www.enforcetac.com/en/exhibitors/rud-sgm-2476430" xr:uid="{732CD38A-3558-4F3A-A420-78084DF5F2B5}"/>
    <hyperlink ref="A4289" r:id="rId4289" display="https://www.enforcetac.com/en/exhibitors/rud-sgm-2476430" xr:uid="{C1BF6958-46B5-4659-91E3-A02DA59CA008}"/>
    <hyperlink ref="A4290" r:id="rId4290" display="https://www.enforcetac.com/en/exhibitors/rud-sgm-2476430" xr:uid="{1BB48DEB-0912-4E6B-B62B-6B692952F936}"/>
    <hyperlink ref="A4291" r:id="rId4291" display="https://www.enforcetac.com/en/exhibitors/ruger-marlin-2559510" xr:uid="{453DE0B3-8B66-46EE-BD70-8A5D976AD086}"/>
    <hyperlink ref="A4292" r:id="rId4292" display="https://www.enforcetac.com/en/exhibitors/ruger-marlin-2559510" xr:uid="{F8FCCE31-A9F3-4DF1-80FA-75A1D7C7394D}"/>
    <hyperlink ref="A4293" r:id="rId4293" display="https://www.enforcetac.com/en/exhibitors/ruger-marlin-2559510" xr:uid="{9C2EF4AF-6535-4DB0-8D6B-7A1C24F68090}"/>
    <hyperlink ref="A4294" r:id="rId4294" display="https://www.enforcetac.com/en/exhibitors/ruger-marlin-2559510" xr:uid="{600F1A59-BBEB-44CA-9B13-0110FB8AFA12}"/>
    <hyperlink ref="A4295" r:id="rId4295" display="https://www.enforcetac.com/en/exhibitors/rugged-suppressors-2531198" xr:uid="{966479C2-7A88-44C5-A40C-810D818BD2DA}"/>
    <hyperlink ref="A4296" r:id="rId4296" display="https://www.enforcetac.com/en/exhibitors/rugged-suppressors-2531198" xr:uid="{1CCA6967-9CD4-4606-8204-E3FB4DC0755F}"/>
    <hyperlink ref="A4297" r:id="rId4297" display="https://www.enforcetac.com/en/exhibitors/rugged-suppressors-2531198" xr:uid="{BCCFEC65-742C-4D15-95A1-DD6A6D640C13}"/>
    <hyperlink ref="A4298" r:id="rId4298" display="https://www.enforcetac.com/en/exhibitors/rugged-suppressors-2531198" xr:uid="{853B96DE-CC2B-4CC1-9C1F-110211DC20F2}"/>
    <hyperlink ref="A4299" r:id="rId4299" display="https://www.enforcetac.com/en/exhibitors/rws-gmbh-2523798" xr:uid="{D009133B-1595-4C65-88CE-AE2B51BA14A4}"/>
    <hyperlink ref="A4300" r:id="rId4300" display="https://www.enforcetac.com/en/exhibitors/rws-gmbh-2523798" xr:uid="{65C7998D-49F3-49F6-933F-20533ABA9339}"/>
    <hyperlink ref="A4301" r:id="rId4301" display="https://www.enforcetac.com/en/exhibitors/rws-gmbh-2523798" xr:uid="{0C827683-D4CB-4442-8C0A-20A5CEB1E52E}"/>
    <hyperlink ref="A4302" r:id="rId4302" display="https://www.enforcetac.com/en/exhibitors/rws-gmbh-2523798" xr:uid="{42B1B6CA-384F-4D0E-96BA-F3FDB71D9A6A}"/>
    <hyperlink ref="A4303" r:id="rId4303" display="https://www.enforcetac.com/en/exhibitors/sea-datentechnik-gmbh-2534258" xr:uid="{3B9FF730-C4E4-46CE-8A66-0838503E8967}"/>
    <hyperlink ref="A4304" r:id="rId4304" display="https://www.enforcetac.com/en/exhibitors/sea-datentechnik-gmbh-2534258" xr:uid="{34E0C5CE-0E86-4E6C-90E8-1DA556B5D958}"/>
    <hyperlink ref="A4305" r:id="rId4305" display="https://www.enforcetac.com/en/exhibitors/sea-datentechnik-gmbh-2534258" xr:uid="{D729C398-A3CF-444B-87F8-5BA3F170AB78}"/>
    <hyperlink ref="A4306" r:id="rId4306" display="https://www.enforcetac.com/en/exhibitors/sea-datentechnik-gmbh-2534258" xr:uid="{3235665F-B652-44A7-9857-9A1210CA7EB5}"/>
    <hyperlink ref="A4307" r:id="rId4307" display="https://www.enforcetac.com/en/exhibitors/saab-deutschland-gmbh-2519873" xr:uid="{462AE963-0A60-4C25-96B1-1877F363B828}"/>
    <hyperlink ref="A4308" r:id="rId4308" display="https://www.enforcetac.com/en/exhibitors/saab-deutschland-gmbh-2519873" xr:uid="{1E12196F-66CA-4818-B39D-CFCB634BDB43}"/>
    <hyperlink ref="A4309" r:id="rId4309" display="https://www.enforcetac.com/en/exhibitors/saab-deutschland-gmbh-2519873" xr:uid="{0031A345-8FD0-44FB-996A-953D484DF59E}"/>
    <hyperlink ref="A4310" r:id="rId4310" display="https://www.enforcetac.com/en/exhibitors/saab-deutschland-gmbh-2519873" xr:uid="{7CB56422-DEBB-41F2-91E3-2A4927E1C86D}"/>
    <hyperlink ref="A4311" r:id="rId4311" display="https://www.enforcetac.com/en/exhibitors/saati-spa-2546772" xr:uid="{59E0EC61-4760-415F-B508-7A5635A4687A}"/>
    <hyperlink ref="A4312" r:id="rId4312" display="https://www.enforcetac.com/en/exhibitors/saati-spa-2546772" xr:uid="{ED99DED6-4BA8-43B2-8802-EFC8E208AC09}"/>
    <hyperlink ref="A4313" r:id="rId4313" display="https://www.enforcetac.com/en/exhibitors/saati-spa-2546772" xr:uid="{E6684521-8DBC-416F-B29E-00A4CD12C553}"/>
    <hyperlink ref="A4314" r:id="rId4314" display="https://www.enforcetac.com/en/exhibitors/saati-spa-2546772" xr:uid="{31F15E61-FDF9-40C3-9DFB-B309D8FBB395}"/>
    <hyperlink ref="A4315" r:id="rId4315" display="https://www.enforcetac.com/en/exhibitors/sabercraft-sro-tactical-solution-sro-2542371" xr:uid="{D9B204FF-8F3B-4825-B63D-19408010C8A4}"/>
    <hyperlink ref="A4316" r:id="rId4316" display="https://www.enforcetac.com/en/exhibitors/sabercraft-sro-tactical-solution-sro-2542371" xr:uid="{2686A95B-E7AC-4EB5-B681-7A9C807FFCF8}"/>
    <hyperlink ref="A4317" r:id="rId4317" display="https://www.enforcetac.com/en/exhibitors/sabercraft-sro-tactical-solution-sro-2542371" xr:uid="{9CC0F5FD-AE2D-4895-9A91-29F843A2EEA8}"/>
    <hyperlink ref="A4318" r:id="rId4318" display="https://www.enforcetac.com/en/exhibitors/sabercraft-sro-tactical-solution-sro-2542371" xr:uid="{70809AE0-8CC9-417E-A90A-560C2167F806}"/>
    <hyperlink ref="A4319" r:id="rId4319" display="https://www.enforcetac.com/en/exhibitors/sabre-security-equipment-corporation-2475809" xr:uid="{49A21F60-AAE5-42A5-8B5F-4403F5F62652}"/>
    <hyperlink ref="A4320" r:id="rId4320" display="https://www.enforcetac.com/en/exhibitors/sabre-security-equipment-corporation-2475809" xr:uid="{FADBA555-11E2-4BBF-941F-24641578B1D3}"/>
    <hyperlink ref="A4321" r:id="rId4321" display="https://www.enforcetac.com/en/exhibitors/sabre-security-equipment-corporation-2475809" xr:uid="{A79CD3CF-AA00-464A-B127-2BFA582E65FA}"/>
    <hyperlink ref="A4322" r:id="rId4322" display="https://www.enforcetac.com/en/exhibitors/sabre-security-equipment-corporation-2475809" xr:uid="{74E22C25-41B5-41C9-9DDE-7E7CAED5371B}"/>
    <hyperlink ref="A4323" r:id="rId4323" display="https://www.enforcetac.com/en/exhibitors/sacci-pro-2491351" xr:uid="{BAAD84F0-85B1-438E-9E30-C275D213904D}"/>
    <hyperlink ref="A4324" r:id="rId4324" display="https://www.enforcetac.com/en/exhibitors/sacci-pro-2491351" xr:uid="{F0259E13-6159-44F7-B187-AEB1CD62C8B7}"/>
    <hyperlink ref="A4325" r:id="rId4325" display="https://www.enforcetac.com/en/exhibitors/sacci-pro-2491351" xr:uid="{69ACCC93-CC4E-40D7-AEF3-A9CE01EF54FF}"/>
    <hyperlink ref="A4326" r:id="rId4326" display="https://www.enforcetac.com/en/exhibitors/sacci-pro-2491351" xr:uid="{F93D41E9-AFEB-4E50-924D-E166307171F1}"/>
    <hyperlink ref="A4327" r:id="rId4327" display="https://www.enforcetac.com/en/exhibitors/safe4u-security-of-sweden-ab-defensor-group-2522815" xr:uid="{0023619B-92DA-407C-871D-BA7F6399502E}"/>
    <hyperlink ref="A4328" r:id="rId4328" display="https://www.enforcetac.com/en/exhibitors/safe4u-security-of-sweden-ab-defensor-group-2522815" xr:uid="{A392A0F2-5FD0-464D-A687-DECF76C101B8}"/>
    <hyperlink ref="A4329" r:id="rId4329" display="https://www.enforcetac.com/en/exhibitors/safe4u-security-of-sweden-ab-defensor-group-2522815" xr:uid="{B1ED1B47-4054-424D-BCEA-19F79F7B4FC6}"/>
    <hyperlink ref="A4330" r:id="rId4330" display="https://www.enforcetac.com/en/exhibitors/safe4u-security-of-sweden-ab-defensor-group-2522815" xr:uid="{7931DB10-E72B-464C-B5E8-F5D88C4E7465}"/>
    <hyperlink ref="A4331" r:id="rId4331" display="https://www.enforcetac.com/en/exhibitors/safektrekai-gmbh-2585551" xr:uid="{1741FB9D-8A27-452B-844F-F198C76E838E}"/>
    <hyperlink ref="A4332" r:id="rId4332" display="https://www.enforcetac.com/en/exhibitors/safektrekai-gmbh-2585551" xr:uid="{F57E05F1-5741-4CA7-B83D-7F05C90CAAA6}"/>
    <hyperlink ref="A4333" r:id="rId4333" display="https://www.enforcetac.com/en/exhibitors/safektrekai-gmbh-2585551" xr:uid="{56B5D26A-EA4C-4091-93BE-C0C47720B383}"/>
    <hyperlink ref="A4334" r:id="rId4334" display="https://www.enforcetac.com/en/exhibitors/safektrekai-gmbh-2585551" xr:uid="{883BD07B-46A6-4A59-B00D-8A23D8111D4C}"/>
    <hyperlink ref="A4335" r:id="rId4335" display="https://www.enforcetac.com/en/exhibitors/safran-2475840" xr:uid="{4450DC07-EDEE-439E-A289-C937701F4A61}"/>
    <hyperlink ref="A4336" r:id="rId4336" display="https://www.enforcetac.com/en/exhibitors/safran-2475840" xr:uid="{CE0AB2ED-E21A-4A4E-BB76-2C7A20FB1DBF}"/>
    <hyperlink ref="A4337" r:id="rId4337" display="https://www.enforcetac.com/en/exhibitors/safran-2475840" xr:uid="{CFA8F0F1-E000-430B-8457-97C35E7D0484}"/>
    <hyperlink ref="A4338" r:id="rId4338" display="https://www.enforcetac.com/en/exhibitors/safran-2475840" xr:uid="{2CE0ECFF-D678-426C-A146-17056B706DD9}"/>
    <hyperlink ref="A4339" r:id="rId4339" display="https://www.enforcetac.com/en/exhibitors/sagaert-2475567" xr:uid="{60B44AC5-594F-48C4-8ADC-10176BB18074}"/>
    <hyperlink ref="A4340" r:id="rId4340" display="https://www.enforcetac.com/en/exhibitors/sagaert-2475567" xr:uid="{A9FFFF35-13BA-46E0-B6B5-184FCD2068C3}"/>
    <hyperlink ref="A4341" r:id="rId4341" display="https://www.enforcetac.com/en/exhibitors/sagaert-2475567" xr:uid="{72908F69-9D0F-4FDD-B83C-DD3FF2B8A397}"/>
    <hyperlink ref="A4342" r:id="rId4342" display="https://www.enforcetac.com/en/exhibitors/sagaert-2475567" xr:uid="{CAC85FFE-D02A-4A90-9F6F-7AC8F5672513}"/>
    <hyperlink ref="A4343" r:id="rId4343" display="https://www.enforcetac.com/en/exhibitors/sai-small-arms-industries-aps-2516431" xr:uid="{4F0E8306-8656-4A3F-82D9-3AFE964FCE05}"/>
    <hyperlink ref="A4344" r:id="rId4344" display="https://www.enforcetac.com/en/exhibitors/sai-small-arms-industries-aps-2516431" xr:uid="{69403488-B5E1-49EB-8330-57A1AF76E137}"/>
    <hyperlink ref="A4345" r:id="rId4345" display="https://www.enforcetac.com/en/exhibitors/sai-small-arms-industries-aps-2516431" xr:uid="{6D0F8B76-5681-4535-A39A-B0818A208744}"/>
    <hyperlink ref="A4346" r:id="rId4346" display="https://www.enforcetac.com/en/exhibitors/sai-small-arms-industries-aps-2516431" xr:uid="{33CF6132-57E2-4D18-907A-773A93CDE515}"/>
    <hyperlink ref="A4347" r:id="rId4347" display="https://www.enforcetac.com/en/exhibitors/sako-2524051" xr:uid="{A3E6ED3F-9926-445E-B049-7538DD998435}"/>
    <hyperlink ref="A4348" r:id="rId4348" display="https://www.enforcetac.com/en/exhibitors/sako-2524051" xr:uid="{95DB1B4F-1D2D-46C4-A1A6-025787898A27}"/>
    <hyperlink ref="A4349" r:id="rId4349" display="https://www.enforcetac.com/en/exhibitors/sako-2524051" xr:uid="{45E9DB50-0EAF-4804-BDCA-EAE6FBF716AF}"/>
    <hyperlink ref="A4350" r:id="rId4350" display="https://www.enforcetac.com/en/exhibitors/sako-2524051" xr:uid="{8DF20A66-9CF6-4B7F-9FCC-F942095BFCE0}"/>
    <hyperlink ref="A4351" r:id="rId4351" display="https://www.enforcetac.com/en/exhibitors/saltech-ag-2523800" xr:uid="{08C787D8-0AAF-41DC-A6BB-865261139CB1}"/>
    <hyperlink ref="A4352" r:id="rId4352" display="https://www.enforcetac.com/en/exhibitors/saltech-ag-2523800" xr:uid="{6F682FF3-E824-479A-8722-5C7A022B1968}"/>
    <hyperlink ref="A4353" r:id="rId4353" display="https://www.enforcetac.com/en/exhibitors/saltech-ag-2523800" xr:uid="{8B99D22A-CC52-4113-8540-20E8A35C3801}"/>
    <hyperlink ref="A4354" r:id="rId4354" display="https://www.enforcetac.com/en/exhibitors/saltech-ag-2523800" xr:uid="{DD87CC7F-A51E-4FB7-8CBE-0B77F830DA47}"/>
    <hyperlink ref="A4355" r:id="rId4355" display="https://www.enforcetac.com/en/exhibitors/san-tactical-breaching-2540930" xr:uid="{AB0AA26A-1EE2-48BD-98DA-A22360025887}"/>
    <hyperlink ref="A4356" r:id="rId4356" display="https://www.enforcetac.com/en/exhibitors/san-tactical-breaching-2540930" xr:uid="{9C044F9D-FF25-44E8-84F3-D1EAC564206C}"/>
    <hyperlink ref="A4357" r:id="rId4357" display="https://www.enforcetac.com/en/exhibitors/san-tactical-breaching-2540930" xr:uid="{1BE2F95B-EF03-46BB-A4D6-B28714CD2C2A}"/>
    <hyperlink ref="A4358" r:id="rId4358" display="https://www.enforcetac.com/en/exhibitors/san-tactical-breaching-2540930" xr:uid="{1E3761D2-2E80-4525-88FC-02C103B176D4}"/>
    <hyperlink ref="A4359" r:id="rId4359" display="https://www.enforcetac.com/en/exhibitors/sanctuary-systems-gmbh-2533785" xr:uid="{289333C5-871C-481B-9A5F-6F5511B2C4E0}"/>
    <hyperlink ref="A4360" r:id="rId4360" display="https://www.enforcetac.com/en/exhibitors/sanctuary-systems-gmbh-2533785" xr:uid="{43EC892A-712E-4DCC-97F5-C14EDDAAC357}"/>
    <hyperlink ref="A4361" r:id="rId4361" display="https://www.enforcetac.com/en/exhibitors/sanctuary-systems-gmbh-2533785" xr:uid="{2A44320A-A4D5-40D8-9FD6-144BEDFA04CC}"/>
    <hyperlink ref="A4362" r:id="rId4362" display="https://www.enforcetac.com/en/exhibitors/sanctuary-systems-gmbh-2533785" xr:uid="{7B228D1B-A634-4305-9DFF-A93C89B8E095}"/>
    <hyperlink ref="A4363" r:id="rId4363" display="https://www.enforcetac.com/en/exhibitors/sanjut-industries-2522851" xr:uid="{9390BFF2-B0AF-4FE3-B5AC-A4D02B27E208}"/>
    <hyperlink ref="A4364" r:id="rId4364" display="https://www.enforcetac.com/en/exhibitors/sanjut-industries-2522851" xr:uid="{9C1FD5EC-ACB0-4016-841E-FC5A9B1B6044}"/>
    <hyperlink ref="A4365" r:id="rId4365" display="https://www.enforcetac.com/en/exhibitors/sanjut-industries-2522851" xr:uid="{80B811A5-D6DB-4B9F-AE46-37F38670D1C9}"/>
    <hyperlink ref="A4366" r:id="rId4366" display="https://www.enforcetac.com/en/exhibitors/sanjut-industries-2522851" xr:uid="{31314F6F-C6A8-40A7-8365-8A4F6927AE8C}"/>
    <hyperlink ref="A4367" r:id="rId4367" display="https://www.enforcetac.com/en/exhibitors/santi-group-2524704" xr:uid="{4F418F52-1B63-409B-BFE1-9EE7DEC56B51}"/>
    <hyperlink ref="A4368" r:id="rId4368" display="https://www.enforcetac.com/en/exhibitors/santi-group-2524704" xr:uid="{E053F971-CBEB-44BB-9EE9-3E9FA6DA0496}"/>
    <hyperlink ref="A4369" r:id="rId4369" display="https://www.enforcetac.com/en/exhibitors/santi-group-2524704" xr:uid="{FE4FE605-5EBE-4A6D-91F6-B35335E2759B}"/>
    <hyperlink ref="A4370" r:id="rId4370" display="https://www.enforcetac.com/en/exhibitors/santi-group-2524704" xr:uid="{9A28822D-B7F6-4F4A-8050-83ECA58C09B2}"/>
    <hyperlink ref="A4371" r:id="rId4371" display="https://www.enforcetac.com/en/exhibitors/sapphire-finishing-mills-limited-2475866" xr:uid="{9620BBC2-35D4-46BA-8A9A-2089677BC28D}"/>
    <hyperlink ref="A4372" r:id="rId4372" display="https://www.enforcetac.com/en/exhibitors/sapphire-finishing-mills-limited-2475866" xr:uid="{32FADA70-0391-4877-AC8A-2563DE739C41}"/>
    <hyperlink ref="A4373" r:id="rId4373" display="https://www.enforcetac.com/en/exhibitors/sapphire-finishing-mills-limited-2475866" xr:uid="{C18969AD-199E-4C21-8E4C-224E68090DFE}"/>
    <hyperlink ref="A4374" r:id="rId4374" display="https://www.enforcetac.com/en/exhibitors/sapphire-finishing-mills-limited-2475866" xr:uid="{CD224B1C-DB21-4A0B-B2DD-A661870045EA}"/>
    <hyperlink ref="A4375" r:id="rId4375" display="https://www.enforcetac.com/en/exhibitors/sarena-textile-industries-pvt-lim-2486776" xr:uid="{C6FB487A-06BE-44F9-9DDF-F36C0C4F1188}"/>
    <hyperlink ref="A4376" r:id="rId4376" display="https://www.enforcetac.com/en/exhibitors/sarena-textile-industries-pvt-lim-2486776" xr:uid="{290C959C-4AF5-408E-A538-FDCC3224D711}"/>
    <hyperlink ref="A4377" r:id="rId4377" display="https://www.enforcetac.com/en/exhibitors/sarena-textile-industries-pvt-lim-2486776" xr:uid="{69AC4EA5-C59F-4B8C-A6A0-5BFC75D4033F}"/>
    <hyperlink ref="A4378" r:id="rId4378" display="https://www.enforcetac.com/en/exhibitors/sarena-textile-industries-pvt-lim-2486776" xr:uid="{0443086C-B488-4E49-B238-63A5F0A02AA2}"/>
    <hyperlink ref="A4379" r:id="rId4379" display="https://www.enforcetac.com/en/exhibitors/sarl-vigip-baava-2475162" xr:uid="{69C0AA78-1516-43F3-9442-FB11244758C3}"/>
    <hyperlink ref="A4380" r:id="rId4380" display="https://www.enforcetac.com/en/exhibitors/sarl-vigip-baava-2475162" xr:uid="{1A06C212-166D-4808-B0C9-8E1754A39A1D}"/>
    <hyperlink ref="A4381" r:id="rId4381" display="https://www.enforcetac.com/en/exhibitors/sarl-vigip-baava-2475162" xr:uid="{54864205-211C-4AE4-973D-1CEAC98C46B8}"/>
    <hyperlink ref="A4382" r:id="rId4382" display="https://www.enforcetac.com/en/exhibitors/sarl-vigip-baava-2475162" xr:uid="{4849B518-3130-4263-AB6A-3E45C1E88AAA}"/>
    <hyperlink ref="A4383" r:id="rId4383" display="https://www.enforcetac.com/en/exhibitors/sarsilmaz-silah-sanayi-as-2475738" xr:uid="{B2E25426-E895-444A-A55E-6D4EAB1450B0}"/>
    <hyperlink ref="A4384" r:id="rId4384" display="https://www.enforcetac.com/en/exhibitors/sarsilmaz-silah-sanayi-as-2475738" xr:uid="{E8491244-6FED-483C-AED5-6BBB2B37DED8}"/>
    <hyperlink ref="A4385" r:id="rId4385" display="https://www.enforcetac.com/en/exhibitors/sarsilmaz-silah-sanayi-as-2475738" xr:uid="{9DC59B4B-3EEC-449F-A1E1-489F4BFDFEA7}"/>
    <hyperlink ref="A4386" r:id="rId4386" display="https://www.enforcetac.com/en/exhibitors/sarsilmaz-silah-sanayi-as-2475738" xr:uid="{00961AE2-814E-4FBE-9AA3-75282D1438A3}"/>
    <hyperlink ref="A4387" r:id="rId4387" display="https://www.enforcetac.com/en/exhibitors/sas-cerbair-2565937" xr:uid="{25D94C72-B8EF-471B-B585-B3EA32E73943}"/>
    <hyperlink ref="A4388" r:id="rId4388" display="https://www.enforcetac.com/en/exhibitors/sas-cerbair-2565937" xr:uid="{B080B407-B82D-427B-B71D-24C702B05E45}"/>
    <hyperlink ref="A4389" r:id="rId4389" display="https://www.enforcetac.com/en/exhibitors/sas-cerbair-2565937" xr:uid="{8EDA03F1-A3F2-45CA-9189-3E4CB1E06A58}"/>
    <hyperlink ref="A4390" r:id="rId4390" display="https://www.enforcetac.com/en/exhibitors/sas-cerbair-2565937" xr:uid="{00C87852-361B-427D-A845-236BDC88FD98}"/>
    <hyperlink ref="A4391" r:id="rId4391" display="https://www.enforcetac.com/en/exhibitors/sas-e-s-c-a-p-e-international-2545757" xr:uid="{6AD293D9-1F1B-4EBE-BBC5-26E72A2C2BAC}"/>
    <hyperlink ref="A4392" r:id="rId4392" display="https://www.enforcetac.com/en/exhibitors/sas-e-s-c-a-p-e-international-2545757" xr:uid="{01ACDBC5-B351-4C59-AA3B-5AA5B9E97713}"/>
    <hyperlink ref="A4393" r:id="rId4393" display="https://www.enforcetac.com/en/exhibitors/sas-e-s-c-a-p-e-international-2545757" xr:uid="{C882022C-AE61-4B73-8B42-40D558CFD103}"/>
    <hyperlink ref="A4394" r:id="rId4394" display="https://www.enforcetac.com/en/exhibitors/sas-e-s-c-a-p-e-international-2545757" xr:uid="{4A111A6B-59C1-4B35-BB5E-917BBFA2FF0C}"/>
    <hyperlink ref="A4395" r:id="rId4395" display="https://www.enforcetac.com/en/exhibitors/sas-exosens-2475183" xr:uid="{142F2700-B224-4B4C-9DCF-1E8403698E80}"/>
    <hyperlink ref="A4396" r:id="rId4396" display="https://www.enforcetac.com/en/exhibitors/sas-exosens-2475183" xr:uid="{601F23E7-E29C-4E34-A512-C98FD393023F}"/>
    <hyperlink ref="A4397" r:id="rId4397" display="https://www.enforcetac.com/en/exhibitors/sas-exosens-2475183" xr:uid="{AB3E7D61-DBBD-4AA9-BFAB-2F9848C1AC71}"/>
    <hyperlink ref="A4398" r:id="rId4398" display="https://www.enforcetac.com/en/exhibitors/sas-exosens-2475183" xr:uid="{BE3D0D28-E0A1-4584-9252-C91110478FCD}"/>
    <hyperlink ref="A4399" r:id="rId4399" display="https://www.enforcetac.com/en/exhibitors/sas-olythe-2565929" xr:uid="{6992531C-E856-4932-8CCE-9C830BC19DB1}"/>
    <hyperlink ref="A4400" r:id="rId4400" display="https://www.enforcetac.com/en/exhibitors/sas-olythe-2565929" xr:uid="{C266CFA0-152C-405D-9E9F-DCB4050A625B}"/>
    <hyperlink ref="A4401" r:id="rId4401" display="https://www.enforcetac.com/en/exhibitors/sas-olythe-2565929" xr:uid="{C6A39D67-1252-4F00-BE88-E7FFCBA992D0}"/>
    <hyperlink ref="A4402" r:id="rId4402" display="https://www.enforcetac.com/en/exhibitors/sas-olythe-2565929" xr:uid="{12E9B401-716B-4BA7-8A2D-D7849E73457A}"/>
    <hyperlink ref="A4403" r:id="rId4403" display="https://www.enforcetac.com/en/exhibitors/sas-sapl-sas-2529914" xr:uid="{9E6E3868-51DB-4D55-BB7D-6C113E09253C}"/>
    <hyperlink ref="A4404" r:id="rId4404" display="https://www.enforcetac.com/en/exhibitors/sas-sapl-sas-2529914" xr:uid="{0EF7B8E0-A718-4162-9B81-3D391CD5B94F}"/>
    <hyperlink ref="A4405" r:id="rId4405" display="https://www.enforcetac.com/en/exhibitors/sas-sapl-sas-2529914" xr:uid="{499F9DC4-0089-4852-A673-99E9AFAA1539}"/>
    <hyperlink ref="A4406" r:id="rId4406" display="https://www.enforcetac.com/en/exhibitors/sas-sapl-sas-2529914" xr:uid="{05E9F4E2-5867-45DC-9F08-B6CF93997A18}"/>
    <hyperlink ref="A4407" r:id="rId4407" display="https://www.enforcetac.com/en/exhibitors/sas-sema-s-a-2519839" xr:uid="{01FFA425-3FAE-4A0D-A4FC-9BE83501C600}"/>
    <hyperlink ref="A4408" r:id="rId4408" display="https://www.enforcetac.com/en/exhibitors/sas-sema-s-a-2519839" xr:uid="{E4ECE698-8F4B-460E-BD1F-3E456A19BF07}"/>
    <hyperlink ref="A4409" r:id="rId4409" display="https://www.enforcetac.com/en/exhibitors/sas-sema-s-a-2519839" xr:uid="{EC00939B-F4C2-4BD6-B112-501BF56D6000}"/>
    <hyperlink ref="A4410" r:id="rId4410" display="https://www.enforcetac.com/en/exhibitors/sas-sema-s-a-2519839" xr:uid="{1BDFF7B9-B9DC-4D88-B471-FAEEC71544E6}"/>
    <hyperlink ref="A4411" r:id="rId4411" display="https://www.enforcetac.com/en/exhibitors/sauer-gmbh-schiessanlagen-geschossfaenge-2475795" xr:uid="{F81D9CB2-3A76-4150-A121-E314C5ED9084}"/>
    <hyperlink ref="A4412" r:id="rId4412" display="https://www.enforcetac.com/en/exhibitors/sauer-gmbh-schiessanlagen-geschossfaenge-2475795" xr:uid="{ADCB96A0-55D7-431E-A7E7-1581322FE076}"/>
    <hyperlink ref="A4413" r:id="rId4413" display="https://www.enforcetac.com/en/exhibitors/sauer-gmbh-schiessanlagen-geschossfaenge-2475795" xr:uid="{E56785AA-1EDF-4FA7-B882-AB3EE88286BD}"/>
    <hyperlink ref="A4414" r:id="rId4414" display="https://www.enforcetac.com/en/exhibitors/sauer-gmbh-schiessanlagen-geschossfaenge-2475795" xr:uid="{7E2EDD9C-7E74-400F-9807-5EBE2076B36B}"/>
    <hyperlink ref="A4415" r:id="rId4415" display="https://www.enforcetac.com/en/exhibitors/savox-communications-2526727" xr:uid="{B791253C-043E-454B-83D4-D54F74A864BE}"/>
    <hyperlink ref="A4416" r:id="rId4416" display="https://www.enforcetac.com/en/exhibitors/savox-communications-2526727" xr:uid="{1633FEF1-2D94-46C0-83C6-A1C8A72355B2}"/>
    <hyperlink ref="A4417" r:id="rId4417" display="https://www.enforcetac.com/en/exhibitors/savox-communications-2526727" xr:uid="{9A6053F2-E755-4A7A-A7FE-F83EF5403895}"/>
    <hyperlink ref="A4418" r:id="rId4418" display="https://www.enforcetac.com/en/exhibitors/savox-communications-2526727" xr:uid="{EF1403F0-26B3-4A63-858F-75180B574016}"/>
    <hyperlink ref="A4419" r:id="rId4419" display="https://www.enforcetac.com/en/exhibitors/scalarworks-2475434" xr:uid="{3AF87403-0F21-4842-BB9F-9E508700A6FF}"/>
    <hyperlink ref="A4420" r:id="rId4420" display="https://www.enforcetac.com/en/exhibitors/scalarworks-2475434" xr:uid="{B451640D-6692-4302-A9AB-5E2D5EEC8560}"/>
    <hyperlink ref="A4421" r:id="rId4421" display="https://www.enforcetac.com/en/exhibitors/scalarworks-2475434" xr:uid="{A5BE825A-1EF8-4EB8-A52A-043680D6A7EC}"/>
    <hyperlink ref="A4422" r:id="rId4422" display="https://www.enforcetac.com/en/exhibitors/scalarworks-2475434" xr:uid="{7C9DEF2A-7B07-4794-8182-06BD1EBB879E}"/>
    <hyperlink ref="A4423" r:id="rId4423" display="https://www.enforcetac.com/en/exhibitors/scandinavian-arms-ab-2534262" xr:uid="{D7205FA1-4F63-48F8-BF08-0369EAD5F686}"/>
    <hyperlink ref="A4424" r:id="rId4424" display="https://www.enforcetac.com/en/exhibitors/scandinavian-arms-ab-2534262" xr:uid="{E2976754-AA59-4C8E-8A0A-4D8F918FB30D}"/>
    <hyperlink ref="A4425" r:id="rId4425" display="https://www.enforcetac.com/en/exhibitors/scandinavian-arms-ab-2534262" xr:uid="{6C95A2B3-3569-4D08-9855-46879424D6C9}"/>
    <hyperlink ref="A4426" r:id="rId4426" display="https://www.enforcetac.com/en/exhibitors/scandinavian-arms-ab-2534262" xr:uid="{AA7DFDDB-83BD-4DCB-88A7-D51F84C69C05}"/>
    <hyperlink ref="A4427" r:id="rId4427" display="https://www.enforcetac.com/en/exhibitors/scanna-msc-ltd-2553284" xr:uid="{6ABEE72A-3942-4396-A840-9AA535451C57}"/>
    <hyperlink ref="A4428" r:id="rId4428" display="https://www.enforcetac.com/en/exhibitors/scanna-msc-ltd-2553284" xr:uid="{F4FA9302-125B-4DE5-B074-E525B2BC5C07}"/>
    <hyperlink ref="A4429" r:id="rId4429" display="https://www.enforcetac.com/en/exhibitors/scanna-msc-ltd-2553284" xr:uid="{5B15E832-7CDB-4D50-8769-3FCD250BFF1A}"/>
    <hyperlink ref="A4430" r:id="rId4430" display="https://www.enforcetac.com/en/exhibitors/scanna-msc-ltd-2553284" xr:uid="{51C0CC6C-7FB0-44D8-AE6D-6C150FA7A8AE}"/>
    <hyperlink ref="A4431" r:id="rId4431" display="https://www.enforcetac.com/en/exhibitors/schellenberger-buerstenfabrik-gmbh-2476492" xr:uid="{91965DCB-94BF-461D-928C-6D4B7B310113}"/>
    <hyperlink ref="A4432" r:id="rId4432" display="https://www.enforcetac.com/en/exhibitors/schellenberger-buerstenfabrik-gmbh-2476492" xr:uid="{82CEEE23-6164-4DD7-8BA9-37A46C5B9718}"/>
    <hyperlink ref="A4433" r:id="rId4433" display="https://www.enforcetac.com/en/exhibitors/schellenberger-buerstenfabrik-gmbh-2476492" xr:uid="{74F1C569-C7F2-4D85-86D8-4DDE28F8ED30}"/>
    <hyperlink ref="A4434" r:id="rId4434" display="https://www.enforcetac.com/en/exhibitors/schellenberger-buerstenfabrik-gmbh-2476492" xr:uid="{CDB4DB6F-337A-45B7-85E4-9A9CAF9B4022}"/>
    <hyperlink ref="A4435" r:id="rId4435" display="https://www.enforcetac.com/en/exhibitors/schiederwerk-gmbh-2524755" xr:uid="{EDEE8FFD-F7B6-43EB-88DA-8E70514CB37A}"/>
    <hyperlink ref="A4436" r:id="rId4436" display="https://www.enforcetac.com/en/exhibitors/schiederwerk-gmbh-2524755" xr:uid="{E544494F-3707-40D9-8CDA-34CC89AC15B3}"/>
    <hyperlink ref="A4437" r:id="rId4437" display="https://www.enforcetac.com/en/exhibitors/schiederwerk-gmbh-2524755" xr:uid="{8946D6F9-FB3A-46A2-8168-B339FCFBDD4A}"/>
    <hyperlink ref="A4438" r:id="rId4438" display="https://www.enforcetac.com/en/exhibitors/schiederwerk-gmbh-2524755" xr:uid="{C8F27804-E2F6-4886-B41D-4C32613735AB}"/>
    <hyperlink ref="A4439" r:id="rId4439" display="https://www.enforcetac.com/en/exhibitors/schletek-deutschland-inh-eduard-schleicher-ek-2561024" xr:uid="{22D976CB-010C-43EB-9C52-1A07E8F0CE69}"/>
    <hyperlink ref="A4440" r:id="rId4440" display="https://www.enforcetac.com/en/exhibitors/schletek-deutschland-inh-eduard-schleicher-ek-2561024" xr:uid="{2C3E58D1-BFE5-460A-8636-4E0A7AA1275D}"/>
    <hyperlink ref="A4441" r:id="rId4441" display="https://www.enforcetac.com/en/exhibitors/schletek-deutschland-inh-eduard-schleicher-ek-2561024" xr:uid="{DF41EF99-91EB-4DEB-AB7B-791E7EDB3CF3}"/>
    <hyperlink ref="A4442" r:id="rId4442" display="https://www.enforcetac.com/en/exhibitors/schletek-deutschland-inh-eduard-schleicher-ek-2561024" xr:uid="{BB735F87-5C09-4E67-8B26-24B963C6D5B0}"/>
    <hyperlink ref="A4443" r:id="rId4443" display="https://www.enforcetac.com/en/exhibitors/schmidt-bender-2475890" xr:uid="{092957FC-7A1C-40EC-B6E3-275588931535}"/>
    <hyperlink ref="A4444" r:id="rId4444" display="https://www.enforcetac.com/en/exhibitors/schmidt-bender-2475890" xr:uid="{0B298342-FCE8-4C5A-9EC8-CA31F59F1607}"/>
    <hyperlink ref="A4445" r:id="rId4445" display="https://www.enforcetac.com/en/exhibitors/schmidt-bender-2475890" xr:uid="{FE144E76-3650-4785-9A10-5E2321FE7E51}"/>
    <hyperlink ref="A4446" r:id="rId4446" display="https://www.enforcetac.com/en/exhibitors/schmidt-bender-2475890" xr:uid="{D7A3DB2E-CE20-498C-AA5C-3F6E03494C3E}"/>
    <hyperlink ref="A4447" r:id="rId4447" display="https://www.enforcetac.com/en/exhibitors/schoder-gmbh-2512798" xr:uid="{8C231E8E-3CB2-4AB8-81FC-DF8F13F914D5}"/>
    <hyperlink ref="A4448" r:id="rId4448" display="https://www.enforcetac.com/en/exhibitors/schoder-gmbh-2512798" xr:uid="{A6E51063-15BD-43FF-BEC8-D90CB183C4CD}"/>
    <hyperlink ref="A4449" r:id="rId4449" display="https://www.enforcetac.com/en/exhibitors/schoder-gmbh-2512798" xr:uid="{B33A3DDD-2A5C-4447-A659-B56613F69FC2}"/>
    <hyperlink ref="A4450" r:id="rId4450" display="https://www.enforcetac.com/en/exhibitors/schoder-gmbh-2512798" xr:uid="{A0441A4A-3A0D-4932-8A25-14FF50524957}"/>
    <hyperlink ref="A4451" r:id="rId4451" display="https://www.enforcetac.com/en/exhibitors/schoeffel-sportbekleidung-gmbh-schoeffel-tec-2475773" xr:uid="{29DB2868-2995-4F02-8BCF-697F33BD29D3}"/>
    <hyperlink ref="A4452" r:id="rId4452" display="https://www.enforcetac.com/en/exhibitors/schoeffel-sportbekleidung-gmbh-schoeffel-tec-2475773" xr:uid="{0E7C6EF0-2445-41FC-B889-8B44F176F519}"/>
    <hyperlink ref="A4453" r:id="rId4453" display="https://www.enforcetac.com/en/exhibitors/schoeffel-sportbekleidung-gmbh-schoeffel-tec-2475773" xr:uid="{470E3441-798D-47DB-82DC-187BCFCA1A97}"/>
    <hyperlink ref="A4454" r:id="rId4454" display="https://www.enforcetac.com/en/exhibitors/schoeffel-sportbekleidung-gmbh-schoeffel-tec-2475773" xr:uid="{81693A95-E8D0-4FED-985E-59CE0C5EF655}"/>
    <hyperlink ref="A4455" r:id="rId4455" display="https://www.enforcetac.com/en/exhibitors/schroeder-forschung-und-entwicklung-gmbh-2557936" xr:uid="{28A7A99E-737A-45D8-BE62-AD37FEC2CA46}"/>
    <hyperlink ref="A4456" r:id="rId4456" display="https://www.enforcetac.com/en/exhibitors/schroeder-forschung-und-entwicklung-gmbh-2557936" xr:uid="{3D2894C7-2451-40BF-8E2F-39A07B473E0D}"/>
    <hyperlink ref="A4457" r:id="rId4457" display="https://www.enforcetac.com/en/exhibitors/schroeder-forschung-und-entwicklung-gmbh-2557936" xr:uid="{70E5D44B-3BF9-44D7-8A19-ADA9895F25D2}"/>
    <hyperlink ref="A4458" r:id="rId4458" display="https://www.enforcetac.com/en/exhibitors/schroeder-forschung-und-entwicklung-gmbh-2557936" xr:uid="{EB1EA579-6199-4EF6-8589-4ACBA2092563}"/>
    <hyperlink ref="A4459" r:id="rId4459" display="https://www.enforcetac.com/en/exhibitors/schuberth-gmbh-2476156" xr:uid="{0E6A308F-90D1-4C44-855A-70B189234301}"/>
    <hyperlink ref="A4460" r:id="rId4460" display="https://www.enforcetac.com/en/exhibitors/schuberth-gmbh-2476156" xr:uid="{CEFB9F63-5D3F-479B-9E4A-DF4114AC87EA}"/>
    <hyperlink ref="A4461" r:id="rId4461" display="https://www.enforcetac.com/en/exhibitors/schuberth-gmbh-2476156" xr:uid="{A58BDA60-3CEC-40C9-9777-8C47629DE908}"/>
    <hyperlink ref="A4462" r:id="rId4462" display="https://www.enforcetac.com/en/exhibitors/schuberth-gmbh-2476156" xr:uid="{3BACAC5E-D1BA-43BF-A59C-877285871D69}"/>
    <hyperlink ref="A4463" r:id="rId4463" display="https://www.enforcetac.com/en/exhibitors/schuhmacher-technologies-hydraulics-gmbh-2559491" xr:uid="{3A86730A-4F47-418B-8F01-F9D6E65BEB03}"/>
    <hyperlink ref="A4464" r:id="rId4464" display="https://www.enforcetac.com/en/exhibitors/schuhmacher-technologies-hydraulics-gmbh-2559491" xr:uid="{EAADBAE3-B647-4B48-BF9A-7B85173C4BEE}"/>
    <hyperlink ref="A4465" r:id="rId4465" display="https://www.enforcetac.com/en/exhibitors/schuhmacher-technologies-hydraulics-gmbh-2559491" xr:uid="{40C2FE6B-8083-4D61-8CDD-444BE1B61DEA}"/>
    <hyperlink ref="A4466" r:id="rId4466" display="https://www.enforcetac.com/en/exhibitors/schuhmacher-technologies-hydraulics-gmbh-2559491" xr:uid="{70B3E23D-4D29-44EC-BF43-93E6F23E1BD1}"/>
    <hyperlink ref="A4467" r:id="rId4467" display="https://www.enforcetac.com/en/exhibitors/schweikert-dog-equipment-gmbh-2529235" xr:uid="{F55F587A-9811-41C8-92CB-EDD2F5753731}"/>
    <hyperlink ref="A4468" r:id="rId4468" display="https://www.enforcetac.com/en/exhibitors/schweikert-dog-equipment-gmbh-2529235" xr:uid="{D00F537B-F49E-4FFA-AEE3-5D46E1CCE266}"/>
    <hyperlink ref="A4469" r:id="rId4469" display="https://www.enforcetac.com/en/exhibitors/schweikert-dog-equipment-gmbh-2529235" xr:uid="{E44CCCA0-9DE6-4812-A023-67AA254B0EAA}"/>
    <hyperlink ref="A4470" r:id="rId4470" display="https://www.enforcetac.com/en/exhibitors/schweikert-dog-equipment-gmbh-2529235" xr:uid="{B1EA722B-01CF-4002-A59B-E9C5F3E3D1D2}"/>
    <hyperlink ref="A4471" r:id="rId4471" display="https://www.enforcetac.com/en/exhibitors/scytalys-sa-2533824" xr:uid="{AF595FEB-2CCC-41B0-B3E3-764C6A0F8C49}"/>
    <hyperlink ref="A4472" r:id="rId4472" display="https://www.enforcetac.com/en/exhibitors/scytalys-sa-2533824" xr:uid="{DB262D57-4E8D-42C7-9D57-09890E729C97}"/>
    <hyperlink ref="A4473" r:id="rId4473" display="https://www.enforcetac.com/en/exhibitors/scytalys-sa-2533824" xr:uid="{A81451FD-561A-4633-9B0E-CC392DFEAE4B}"/>
    <hyperlink ref="A4474" r:id="rId4474" display="https://www.enforcetac.com/en/exhibitors/scytalys-sa-2533824" xr:uid="{AFA264E9-2DCD-4709-8874-BC39796D9636}"/>
    <hyperlink ref="A4475" r:id="rId4475" display="https://www.enforcetac.com/en/exhibitors/se3-labs-gmbh-2535195" xr:uid="{D834DEFD-1EE4-4074-A5AE-FFA859BD6DE3}"/>
    <hyperlink ref="A4476" r:id="rId4476" display="https://www.enforcetac.com/en/exhibitors/se3-labs-gmbh-2535195" xr:uid="{56BDF60C-461F-4486-B644-BFA7894D98F9}"/>
    <hyperlink ref="A4477" r:id="rId4477" display="https://www.enforcetac.com/en/exhibitors/se3-labs-gmbh-2535195" xr:uid="{E03040EE-DD26-48F6-9194-EBE011FD87C3}"/>
    <hyperlink ref="A4478" r:id="rId4478" display="https://www.enforcetac.com/en/exhibitors/se3-labs-gmbh-2535195" xr:uid="{172C6202-FEA4-41A4-B66E-CEF6BB9C3292}"/>
    <hyperlink ref="A4479" r:id="rId4479" display="https://www.enforcetac.com/en/exhibitors/secumar-2475936" xr:uid="{677E9373-0D89-4C86-82D3-EBC154E14B30}"/>
    <hyperlink ref="A4480" r:id="rId4480" display="https://www.enforcetac.com/en/exhibitors/secumar-2475936" xr:uid="{8ABDD1A5-5AD4-4A29-AE92-C0D14437655B}"/>
    <hyperlink ref="A4481" r:id="rId4481" display="https://www.enforcetac.com/en/exhibitors/secumar-2475936" xr:uid="{20E2EF8F-AE01-43D2-A134-D37BA388A8CF}"/>
    <hyperlink ref="A4482" r:id="rId4482" display="https://www.enforcetac.com/en/exhibitors/secumar-2475936" xr:uid="{6ED08001-E1BF-493E-B123-27DBD737256F}"/>
    <hyperlink ref="A4483" r:id="rId4483" display="https://www.enforcetac.com/en/exhibitors/securatek-gmbh-co-kg-2477806" xr:uid="{534A1C6B-C076-401B-A596-886A9A3B8040}"/>
    <hyperlink ref="A4484" r:id="rId4484" display="https://www.enforcetac.com/en/exhibitors/securatek-gmbh-co-kg-2477806" xr:uid="{80D7CFB3-D6CC-4D7B-A417-4852FA347C6D}"/>
    <hyperlink ref="A4485" r:id="rId4485" display="https://www.enforcetac.com/en/exhibitors/securatek-gmbh-co-kg-2477806" xr:uid="{32F8EC56-72FA-4AE4-9100-2525D58517CD}"/>
    <hyperlink ref="A4486" r:id="rId4486" display="https://www.enforcetac.com/en/exhibitors/securatek-gmbh-co-kg-2477806" xr:uid="{BC4BFC6A-209F-4771-80F9-6BC9005ECCB7}"/>
    <hyperlink ref="A4487" r:id="rId4487" display="https://www.enforcetac.com/en/exhibitors/securiton-deutschland-alarm-und-sicherheitssysteme-2476356" xr:uid="{E9CC2C50-854A-451E-BBB4-824E8106E830}"/>
    <hyperlink ref="A4488" r:id="rId4488" display="https://www.enforcetac.com/en/exhibitors/securiton-deutschland-alarm-und-sicherheitssysteme-2476356" xr:uid="{49A9D568-3180-446A-8563-CA804C3B65A9}"/>
    <hyperlink ref="A4489" r:id="rId4489" display="https://www.enforcetac.com/en/exhibitors/securiton-deutschland-alarm-und-sicherheitssysteme-2476356" xr:uid="{BCE4955B-DAD5-4342-A748-515428EACC0E}"/>
    <hyperlink ref="A4490" r:id="rId4490" display="https://www.enforcetac.com/en/exhibitors/securiton-deutschland-alarm-und-sicherheitssysteme-2476356" xr:uid="{AAC94CA7-98D8-4535-B3BB-156D7CD1B625}"/>
    <hyperlink ref="A4491" r:id="rId4491" display="https://www.enforcetac.com/en/exhibitors/security-bunkers-alliance-2487934" xr:uid="{F4FBF171-FCAB-4E75-91E9-34B4943568D7}"/>
    <hyperlink ref="A4492" r:id="rId4492" display="https://www.enforcetac.com/en/exhibitors/security-bunkers-alliance-2487934" xr:uid="{23B845BE-8D22-40E0-924D-B96641194DBF}"/>
    <hyperlink ref="A4493" r:id="rId4493" display="https://www.enforcetac.com/en/exhibitors/security-bunkers-alliance-2487934" xr:uid="{B2150D37-8333-4EE3-AD49-C590155C8DBA}"/>
    <hyperlink ref="A4494" r:id="rId4494" display="https://www.enforcetac.com/en/exhibitors/security-bunkers-alliance-2487934" xr:uid="{2ABB9569-ADC0-407A-9083-508B8FF0E896}"/>
    <hyperlink ref="A4495" r:id="rId4495" display="https://www.enforcetac.com/en/exhibitors/securus-hungary-ag-2476322" xr:uid="{E90FE35E-479B-4109-B12A-270FC64DF95F}"/>
    <hyperlink ref="A4496" r:id="rId4496" display="https://www.enforcetac.com/en/exhibitors/securus-hungary-ag-2476322" xr:uid="{581DA8D8-2936-43B4-B0AD-6DD611D81EFD}"/>
    <hyperlink ref="A4497" r:id="rId4497" display="https://www.enforcetac.com/en/exhibitors/securus-hungary-ag-2476322" xr:uid="{03ECF49E-3B64-4AB4-832E-3F005F16A2BF}"/>
    <hyperlink ref="A4498" r:id="rId4498" display="https://www.enforcetac.com/en/exhibitors/securus-hungary-ag-2476322" xr:uid="{05D775DA-3A56-4133-8F01-23953DBA6051}"/>
    <hyperlink ref="A4499" r:id="rId4499" display="https://www.enforcetac.com/en/exhibitors/sellier-bellot-as-2524519" xr:uid="{63F15AA1-C40B-4752-9E3B-4F9E8BA51687}"/>
    <hyperlink ref="A4500" r:id="rId4500" display="https://www.enforcetac.com/en/exhibitors/sellier-bellot-as-2524519" xr:uid="{F4CB2BEC-8974-4EF7-8183-F9A86D9D015A}"/>
    <hyperlink ref="A4501" r:id="rId4501" display="https://www.enforcetac.com/en/exhibitors/sellier-bellot-as-2524519" xr:uid="{C70CABF5-5C2D-41D8-B14E-108F2A2943E1}"/>
    <hyperlink ref="A4502" r:id="rId4502" display="https://www.enforcetac.com/en/exhibitors/sellier-bellot-as-2524519" xr:uid="{52D8E47B-255C-41A4-BA7F-9BC7C7D48800}"/>
    <hyperlink ref="A4503" r:id="rId4503" display="https://www.enforcetac.com/en/exhibitors/sellmark-ood-inforce-kji-dark-30-2489462" xr:uid="{845C0F3C-084C-4FAC-9BD2-D56400BD6839}"/>
    <hyperlink ref="A4504" r:id="rId4504" display="https://www.enforcetac.com/en/exhibitors/sellmark-ood-inforce-kji-dark-30-2489462" xr:uid="{09FE69F2-E669-449C-A1F9-8F99EED514A2}"/>
    <hyperlink ref="A4505" r:id="rId4505" display="https://www.enforcetac.com/en/exhibitors/sellmark-ood-inforce-kji-dark-30-2489462" xr:uid="{1B4B4E86-767A-4434-91E7-5177620D392D}"/>
    <hyperlink ref="A4506" r:id="rId4506" display="https://www.enforcetac.com/en/exhibitors/sellmark-ood-inforce-kji-dark-30-2489462" xr:uid="{B9383BE3-2435-4FB6-9B5A-8F8FB0629542}"/>
    <hyperlink ref="A4507" r:id="rId4507" display="https://www.enforcetac.com/en/exhibitors/semper-invicta-2475437" xr:uid="{7391A2A8-83D1-4808-9F34-CD5D683F6BAF}"/>
    <hyperlink ref="A4508" r:id="rId4508" display="https://www.enforcetac.com/en/exhibitors/semper-invicta-2475437" xr:uid="{BF709591-4F15-47D8-AB8B-53C3168B62B5}"/>
    <hyperlink ref="A4509" r:id="rId4509" display="https://www.enforcetac.com/en/exhibitors/semper-invicta-2475437" xr:uid="{267318B4-3D12-4986-BDEF-A92470E656A7}"/>
    <hyperlink ref="A4510" r:id="rId4510" display="https://www.enforcetac.com/en/exhibitors/semper-invicta-2475437" xr:uid="{568CDF7C-C41F-43B1-AC0D-F201D48F896D}"/>
    <hyperlink ref="A4511" r:id="rId4511" display="https://www.enforcetac.com/en/exhibitors/send-nods-nightvision-2557967" xr:uid="{FA421C79-7152-418B-879D-E942A1361176}"/>
    <hyperlink ref="A4512" r:id="rId4512" display="https://www.enforcetac.com/en/exhibitors/send-nods-nightvision-2557967" xr:uid="{59986F5A-0D93-44F4-9743-50719EAD3DDC}"/>
    <hyperlink ref="A4513" r:id="rId4513" display="https://www.enforcetac.com/en/exhibitors/send-nods-nightvision-2557967" xr:uid="{C7723BCF-B3D1-4AAC-865B-F873F0E24AC5}"/>
    <hyperlink ref="A4514" r:id="rId4514" display="https://www.enforcetac.com/en/exhibitors/send-nods-nightvision-2557967" xr:uid="{D12031D0-C82F-4F1D-BE61-57DEF46DD2D4}"/>
    <hyperlink ref="A4515" r:id="rId4515" display="https://www.enforcetac.com/en/exhibitors/senop-oy-2518332" xr:uid="{FACEF7FF-5C53-4C5E-BE8D-B0915DF2A03F}"/>
    <hyperlink ref="A4516" r:id="rId4516" display="https://www.enforcetac.com/en/exhibitors/senop-oy-2518332" xr:uid="{7339F09B-89E6-43DE-BE32-8D6AE3D6D728}"/>
    <hyperlink ref="A4517" r:id="rId4517" display="https://www.enforcetac.com/en/exhibitors/senop-oy-2518332" xr:uid="{F7CF587B-39C8-42AF-A56E-4C6679375759}"/>
    <hyperlink ref="A4518" r:id="rId4518" display="https://www.enforcetac.com/en/exhibitors/senop-oy-2518332" xr:uid="{37EB2001-B27C-4A23-94C3-B152F23F9A2A}"/>
    <hyperlink ref="A4519" r:id="rId4519" display="https://www.enforcetac.com/en/exhibitors/sentisystems-as-2528467" xr:uid="{0BCFA3C7-F52F-4289-9B74-A9D7C9E1D0D2}"/>
    <hyperlink ref="A4520" r:id="rId4520" display="https://www.enforcetac.com/en/exhibitors/sentisystems-as-2528467" xr:uid="{DE62DB09-322E-471C-AA1F-2F60E81BA1B4}"/>
    <hyperlink ref="A4521" r:id="rId4521" display="https://www.enforcetac.com/en/exhibitors/sentisystems-as-2528467" xr:uid="{9F11B5C3-526F-4D24-88D8-DA3B02FB1273}"/>
    <hyperlink ref="A4522" r:id="rId4522" display="https://www.enforcetac.com/en/exhibitors/sentisystems-as-2528467" xr:uid="{3B307FB6-6520-4631-9BB7-0EFBB61F51B6}"/>
    <hyperlink ref="A4523" r:id="rId4523" display="https://www.enforcetac.com/en/exhibitors/sentry-2530443" xr:uid="{8884CC07-6FAB-4300-B706-0322B5502B06}"/>
    <hyperlink ref="A4524" r:id="rId4524" display="https://www.enforcetac.com/en/exhibitors/sentry-2530443" xr:uid="{E4A12750-3FE9-41D8-807A-4B298394468E}"/>
    <hyperlink ref="A4525" r:id="rId4525" display="https://www.enforcetac.com/en/exhibitors/sentry-2530443" xr:uid="{96647696-75F3-40D3-B109-495D72ACD524}"/>
    <hyperlink ref="A4526" r:id="rId4526" display="https://www.enforcetac.com/en/exhibitors/sentry-2530443" xr:uid="{CFB1A901-CC2E-4B7E-9FB2-2FBDCE672537}"/>
    <hyperlink ref="A4527" r:id="rId4527" display="https://www.enforcetac.com/en/exhibitors/sentry-products-group-2475727" xr:uid="{1C1E9002-A88A-4AC6-A3C3-AC6249F3A068}"/>
    <hyperlink ref="A4528" r:id="rId4528" display="https://www.enforcetac.com/en/exhibitors/sentry-products-group-2475727" xr:uid="{4B7E8B49-4275-400F-B6D1-022D6FB37A02}"/>
    <hyperlink ref="A4529" r:id="rId4529" display="https://www.enforcetac.com/en/exhibitors/sentry-products-group-2475727" xr:uid="{054D1B7E-3A8C-438F-B688-C8CEB6FC866B}"/>
    <hyperlink ref="A4530" r:id="rId4530" display="https://www.enforcetac.com/en/exhibitors/sentry-products-group-2475727" xr:uid="{DB762D7F-61D7-4A9E-8C7E-8319993B51AB}"/>
    <hyperlink ref="A4531" r:id="rId4531" display="https://www.enforcetac.com/en/exhibitors/sentrycs-2565931" xr:uid="{2AC2649E-F9CC-4399-A6C0-9C79B096BE60}"/>
    <hyperlink ref="A4532" r:id="rId4532" display="https://www.enforcetac.com/en/exhibitors/sentrycs-2565931" xr:uid="{CFBFD7D9-747E-49D2-92E1-7AB99DA95297}"/>
    <hyperlink ref="A4533" r:id="rId4533" display="https://www.enforcetac.com/en/exhibitors/sentrycs-2565931" xr:uid="{30C75E4A-AE6B-4FC5-ADC1-1FF1D72CC2FA}"/>
    <hyperlink ref="A4534" r:id="rId4534" display="https://www.enforcetac.com/en/exhibitors/sentrycs-2565931" xr:uid="{F06F1C99-A094-4DAE-A92A-EC4AB32A0891}"/>
    <hyperlink ref="A4535" r:id="rId4535" display="https://www.enforcetac.com/en/exhibitors/sentyron-2551754" xr:uid="{8187F588-890B-4711-B44F-498EE1C03F0D}"/>
    <hyperlink ref="A4536" r:id="rId4536" display="https://www.enforcetac.com/en/exhibitors/sentyron-2551754" xr:uid="{2A2E4ED4-E7F8-4106-8222-4ECF29C6397B}"/>
    <hyperlink ref="A4537" r:id="rId4537" display="https://www.enforcetac.com/en/exhibitors/sentyron-2551754" xr:uid="{FCA015D4-50D1-481D-9E3D-16FE4A3B6C06}"/>
    <hyperlink ref="A4538" r:id="rId4538" display="https://www.enforcetac.com/en/exhibitors/sentyron-2551754" xr:uid="{902D5C74-7FA5-42FB-80BA-AEAD0FE6C6CA}"/>
    <hyperlink ref="A4539" r:id="rId4539" display="https://www.enforcetac.com/en/exhibitors/seppmail-deutschland-gmbh-2537324" xr:uid="{B2D52093-E829-44C9-876C-91F5C68517D9}"/>
    <hyperlink ref="A4540" r:id="rId4540" display="https://www.enforcetac.com/en/exhibitors/seppmail-deutschland-gmbh-2537324" xr:uid="{73A70E4F-1739-4D40-8E4C-AAEFA8F7B5B8}"/>
    <hyperlink ref="A4541" r:id="rId4541" display="https://www.enforcetac.com/en/exhibitors/seppmail-deutschland-gmbh-2537324" xr:uid="{AC0C72CA-9640-4CA3-B921-4240DD5A4D6A}"/>
    <hyperlink ref="A4542" r:id="rId4542" display="https://www.enforcetac.com/en/exhibitors/seppmail-deutschland-gmbh-2537324" xr:uid="{569CD2AD-87EB-4995-A5E0-28D2C309410E}"/>
    <hyperlink ref="A4543" r:id="rId4543" display="https://www.enforcetac.com/en/exhibitors/seqprotect-2476164" xr:uid="{465EC1DA-F4A4-46DF-AD78-D6CFBD078FD1}"/>
    <hyperlink ref="A4544" r:id="rId4544" display="https://www.enforcetac.com/en/exhibitors/seqprotect-2476164" xr:uid="{1013C5D0-E61A-4D8F-8222-CB34D423F4B0}"/>
    <hyperlink ref="A4545" r:id="rId4545" display="https://www.enforcetac.com/en/exhibitors/seqprotect-2476164" xr:uid="{2F7B2A19-4481-4107-B3BE-9B8A656F844F}"/>
    <hyperlink ref="A4546" r:id="rId4546" display="https://www.enforcetac.com/en/exhibitors/seqprotect-2476164" xr:uid="{EF865CEC-A15D-4AAC-BEA6-48C342BAF869}"/>
    <hyperlink ref="A4547" r:id="rId4547" display="https://www.enforcetac.com/en/exhibitors/serious-simulations-llc-2539236" xr:uid="{195E0D59-E3AD-4FE5-8AC8-35D03306AB8F}"/>
    <hyperlink ref="A4548" r:id="rId4548" display="https://www.enforcetac.com/en/exhibitors/serious-simulations-llc-2539236" xr:uid="{39A23F25-5F1E-4708-AAFF-96AD16A88C87}"/>
    <hyperlink ref="A4549" r:id="rId4549" display="https://www.enforcetac.com/en/exhibitors/serious-simulations-llc-2539236" xr:uid="{4A214DAD-162B-45FF-8F6B-84AB4FA22D6F}"/>
    <hyperlink ref="A4550" r:id="rId4550" display="https://www.enforcetac.com/en/exhibitors/serious-simulations-llc-2539236" xr:uid="{8019A050-BEB5-4FC9-9CA4-7763FA054893}"/>
    <hyperlink ref="A4551" r:id="rId4551" display="https://www.enforcetac.com/en/exhibitors/servoprax-gmbh-2476000" xr:uid="{89F89D6A-6383-4E30-8ED6-748EA09C2230}"/>
    <hyperlink ref="A4552" r:id="rId4552" display="https://www.enforcetac.com/en/exhibitors/servoprax-gmbh-2476000" xr:uid="{AFDBA10D-7283-4C25-B2CB-06D4DA499CBB}"/>
    <hyperlink ref="A4553" r:id="rId4553" display="https://www.enforcetac.com/en/exhibitors/servoprax-gmbh-2476000" xr:uid="{9F52E662-52D7-4D4F-B23C-B04AF9F85C3D}"/>
    <hyperlink ref="A4554" r:id="rId4554" display="https://www.enforcetac.com/en/exhibitors/servoprax-gmbh-2476000" xr:uid="{7D20EB2D-2385-470B-8E39-219032D8D9EE}"/>
    <hyperlink ref="A4555" r:id="rId4555" display="https://www.enforcetac.com/en/exhibitors/sestan-busch-2547848" xr:uid="{C0EB0696-669C-454E-97F2-5E140106C729}"/>
    <hyperlink ref="A4556" r:id="rId4556" display="https://www.enforcetac.com/en/exhibitors/sestan-busch-2547848" xr:uid="{A6FC26CE-11B0-4490-89B8-62EEAA7D60B3}"/>
    <hyperlink ref="A4557" r:id="rId4557" display="https://www.enforcetac.com/en/exhibitors/sestan-busch-2547848" xr:uid="{9A9D0154-F5DC-4025-96C8-1EC7EB0ACB1F}"/>
    <hyperlink ref="A4558" r:id="rId4558" display="https://www.enforcetac.com/en/exhibitors/sestan-busch-2547848" xr:uid="{4082E88C-ED9E-417E-8D5D-86DA6FB75825}"/>
    <hyperlink ref="A4559" r:id="rId4559" display="https://www.enforcetac.com/en/exhibitors/sestan-busch-2533795" xr:uid="{5A1739AB-59DF-45FB-B9CD-B42926B009AF}"/>
    <hyperlink ref="A4560" r:id="rId4560" display="https://www.enforcetac.com/en/exhibitors/sestan-busch-2533795" xr:uid="{438DA4C7-66A3-4809-A8F4-589750B5AB01}"/>
    <hyperlink ref="A4561" r:id="rId4561" display="https://www.enforcetac.com/en/exhibitors/sestan-busch-2533795" xr:uid="{61948206-AB71-4EF6-AFE2-2DBCB570381F}"/>
    <hyperlink ref="A4562" r:id="rId4562" display="https://www.enforcetac.com/en/exhibitors/sestan-busch-2533795" xr:uid="{3769088F-FEEF-4AFE-BDD9-99177C25C836}"/>
    <hyperlink ref="A4563" r:id="rId4563" display="https://www.enforcetac.com/en/exhibitors/setolite-lichttechnik-gmbh-2475982" xr:uid="{4553B36D-3001-468F-92E1-026F0527833F}"/>
    <hyperlink ref="A4564" r:id="rId4564" display="https://www.enforcetac.com/en/exhibitors/setolite-lichttechnik-gmbh-2475982" xr:uid="{F956A432-7A27-40C9-8B08-CBEBAA316366}"/>
    <hyperlink ref="A4565" r:id="rId4565" display="https://www.enforcetac.com/en/exhibitors/setolite-lichttechnik-gmbh-2475982" xr:uid="{9C0C66DB-1728-4761-BCCC-3A2F67770F16}"/>
    <hyperlink ref="A4566" r:id="rId4566" display="https://www.enforcetac.com/en/exhibitors/setolite-lichttechnik-gmbh-2475982" xr:uid="{35D8C00E-1427-4BE5-A9A5-D31DEEBD4D5B}"/>
    <hyperlink ref="A4567" r:id="rId4567" display="https://www.enforcetac.com/en/exhibitors/seyntex-2476586" xr:uid="{8CE0392D-23F8-4582-AF1D-2EBDDE01695D}"/>
    <hyperlink ref="A4568" r:id="rId4568" display="https://www.enforcetac.com/en/exhibitors/seyntex-2476586" xr:uid="{A8D7CFA3-6674-43D0-A039-BB02EEEDAB31}"/>
    <hyperlink ref="A4569" r:id="rId4569" display="https://www.enforcetac.com/en/exhibitors/seyntex-2476586" xr:uid="{CF8CFBBD-DC10-4201-A8C4-02BCC3ECDEFE}"/>
    <hyperlink ref="A4570" r:id="rId4570" display="https://www.enforcetac.com/en/exhibitors/seyntex-2476586" xr:uid="{608AF8F5-1FAF-4EB0-8882-46B9A8CC6180}"/>
    <hyperlink ref="A4571" r:id="rId4571" display="https://www.enforcetac.com/en/exhibitors/sfc-energy-ag-2475862" xr:uid="{82A32D13-AA07-4E99-917E-9F5DC94EF3B6}"/>
    <hyperlink ref="A4572" r:id="rId4572" display="https://www.enforcetac.com/en/exhibitors/sfc-energy-ag-2475862" xr:uid="{DC29A782-D5B8-48BB-81D8-A5134DAB4F63}"/>
    <hyperlink ref="A4573" r:id="rId4573" display="https://www.enforcetac.com/en/exhibitors/sfc-energy-ag-2475862" xr:uid="{1803885F-A122-46CF-BA2E-BD23A18E5E6F}"/>
    <hyperlink ref="A4574" r:id="rId4574" display="https://www.enforcetac.com/en/exhibitors/sfc-energy-ag-2475862" xr:uid="{B5764710-6C22-42C5-A325-74F7093F7296}"/>
    <hyperlink ref="A4575" r:id="rId4575" display="https://www.enforcetac.com/en/exhibitors/sgl-technologies-gmbh-2529229" xr:uid="{C2360B6F-48CC-461A-841E-258E8D5EE7F1}"/>
    <hyperlink ref="A4576" r:id="rId4576" display="https://www.enforcetac.com/en/exhibitors/sgl-technologies-gmbh-2529229" xr:uid="{ACDC0800-8753-4703-A5A2-3BBE068669ED}"/>
    <hyperlink ref="A4577" r:id="rId4577" display="https://www.enforcetac.com/en/exhibitors/sgl-technologies-gmbh-2529229" xr:uid="{7F23A213-8A82-451E-8F57-1149FA472CDD}"/>
    <hyperlink ref="A4578" r:id="rId4578" display="https://www.enforcetac.com/en/exhibitors/sgl-technologies-gmbh-2529229" xr:uid="{9F028E44-FDC1-4339-B78D-C2FA111B4B83}"/>
    <hyperlink ref="A4579" r:id="rId4579" display="https://www.enforcetac.com/en/exhibitors/shadow-nautics-doo-2533271" xr:uid="{6BF23B5F-F2BE-403B-A298-155BC1C15D05}"/>
    <hyperlink ref="A4580" r:id="rId4580" display="https://www.enforcetac.com/en/exhibitors/shadow-nautics-doo-2533271" xr:uid="{EE7F6A9B-48B4-46FA-9966-8A77C14BCD19}"/>
    <hyperlink ref="A4581" r:id="rId4581" display="https://www.enforcetac.com/en/exhibitors/shadow-nautics-doo-2533271" xr:uid="{76083C68-A62E-4DF7-8451-8C378A48850C}"/>
    <hyperlink ref="A4582" r:id="rId4582" display="https://www.enforcetac.com/en/exhibitors/shadow-nautics-doo-2533271" xr:uid="{B52FD04B-E189-40BD-B374-B1023DCC1666}"/>
    <hyperlink ref="A4583" r:id="rId4583" display="https://www.enforcetac.com/en/exhibitors/shahzada-gloves-co-international-2481786" xr:uid="{402979F8-8742-428F-9D0A-D243FC2B7470}"/>
    <hyperlink ref="A4584" r:id="rId4584" display="https://www.enforcetac.com/en/exhibitors/shahzada-gloves-co-international-2481786" xr:uid="{8781DE64-09C8-4A87-A69A-97479C2EBB5A}"/>
    <hyperlink ref="A4585" r:id="rId4585" display="https://www.enforcetac.com/en/exhibitors/shahzada-gloves-co-international-2481786" xr:uid="{7A865F84-46E2-497C-8B92-1FFE6B9CF68C}"/>
    <hyperlink ref="A4586" r:id="rId4586" display="https://www.enforcetac.com/en/exhibitors/shahzada-gloves-co-international-2481786" xr:uid="{31CBF30B-A295-4FAA-B806-43FA2DC7E802}"/>
    <hyperlink ref="A4587" r:id="rId4587" display="https://www.enforcetac.com/en/exhibitors/shark-marine-technologies-inc-2475314" xr:uid="{9A69C373-9FC4-43A4-9D99-728652CB7130}"/>
    <hyperlink ref="A4588" r:id="rId4588" display="https://www.enforcetac.com/en/exhibitors/shark-marine-technologies-inc-2475314" xr:uid="{78511824-F565-4404-8794-C6C572CF08A5}"/>
    <hyperlink ref="A4589" r:id="rId4589" display="https://www.enforcetac.com/en/exhibitors/shark-marine-technologies-inc-2475314" xr:uid="{4F47E7CF-A7FB-4EF1-ACCC-52C61B4B671A}"/>
    <hyperlink ref="A4590" r:id="rId4590" display="https://www.enforcetac.com/en/exhibitors/shark-marine-technologies-inc-2475314" xr:uid="{DEFD032B-CBDF-42B6-A551-86EF05B3E95B}"/>
    <hyperlink ref="A4591" r:id="rId4591" display="https://www.enforcetac.com/en/exhibitors/sheffield-cutting-equipment-inc-2526743" xr:uid="{92E18DDD-E0C9-4BF7-8002-E9D04DC98650}"/>
    <hyperlink ref="A4592" r:id="rId4592" display="https://www.enforcetac.com/en/exhibitors/sheffield-cutting-equipment-inc-2526743" xr:uid="{F61873F1-B263-4900-8FCE-DB8448C5DC42}"/>
    <hyperlink ref="A4593" r:id="rId4593" display="https://www.enforcetac.com/en/exhibitors/sheffield-cutting-equipment-inc-2526743" xr:uid="{E48E995B-4C48-41B6-9616-B122A7510AC3}"/>
    <hyperlink ref="A4594" r:id="rId4594" display="https://www.enforcetac.com/en/exhibitors/sheffield-cutting-equipment-inc-2526743" xr:uid="{69416B7E-3C5C-4569-A035-DEC73B3BDE38}"/>
    <hyperlink ref="A4595" r:id="rId4595" display="https://www.enforcetac.com/en/exhibitors/shieldex-2475358" xr:uid="{EBC27381-E678-44D5-A3C7-714252FB8932}"/>
    <hyperlink ref="A4596" r:id="rId4596" display="https://www.enforcetac.com/en/exhibitors/shieldex-2475358" xr:uid="{C2A30BF7-C1A4-4F08-8490-66D709C3B012}"/>
    <hyperlink ref="A4597" r:id="rId4597" display="https://www.enforcetac.com/en/exhibitors/shieldex-2475358" xr:uid="{DE4C131D-3883-49BE-B811-A89CDD5A4F60}"/>
    <hyperlink ref="A4598" r:id="rId4598" display="https://www.enforcetac.com/en/exhibitors/shieldex-2475358" xr:uid="{841103EE-E4EF-4B73-89CA-A1CD70E43566}"/>
    <hyperlink ref="A4599" r:id="rId4599" display="https://www.enforcetac.com/en/exhibitors/shipyard-of-special-facilities-ltd-2532493" xr:uid="{7818A230-18C1-4F91-B4A8-8B0A8A569B5B}"/>
    <hyperlink ref="A4600" r:id="rId4600" display="https://www.enforcetac.com/en/exhibitors/shipyard-of-special-facilities-ltd-2532493" xr:uid="{8D40071C-9348-4F2D-B959-A96733AE8E12}"/>
    <hyperlink ref="A4601" r:id="rId4601" display="https://www.enforcetac.com/en/exhibitors/shipyard-of-special-facilities-ltd-2532493" xr:uid="{8AFA59CE-6129-43CC-8C82-CDA28F262F22}"/>
    <hyperlink ref="A4602" r:id="rId4602" display="https://www.enforcetac.com/en/exhibitors/shipyard-of-special-facilities-ltd-2532493" xr:uid="{8E0CB377-1732-481A-B5FF-E229772859AC}"/>
    <hyperlink ref="A4603" r:id="rId4603" display="https://www.enforcetac.com/en/exhibitors/si-shape-industries-gmbh-2516448" xr:uid="{F9A97DE1-E76E-4B64-883D-7359D0E92855}"/>
    <hyperlink ref="A4604" r:id="rId4604" display="https://www.enforcetac.com/en/exhibitors/si-shape-industries-gmbh-2516448" xr:uid="{46E9FD3E-C96E-4594-897B-E41C5E7983C6}"/>
    <hyperlink ref="A4605" r:id="rId4605" display="https://www.enforcetac.com/en/exhibitors/si-shape-industries-gmbh-2516448" xr:uid="{52414A72-78F9-4E40-9CDF-DF838611E54A}"/>
    <hyperlink ref="A4606" r:id="rId4606" display="https://www.enforcetac.com/en/exhibitors/si-shape-industries-gmbh-2516448" xr:uid="{0BF2B84A-8BDD-471F-8F88-81973F4E893D}"/>
    <hyperlink ref="A4607" r:id="rId4607" display="https://www.enforcetac.com/en/exhibitors/si-ka-tec-gmbh-engineering-coating-2559465" xr:uid="{68859F33-2711-4C37-86D2-2151570F98CF}"/>
    <hyperlink ref="A4608" r:id="rId4608" display="https://www.enforcetac.com/en/exhibitors/si-ka-tec-gmbh-engineering-coating-2559465" xr:uid="{77739A6B-50AC-4F5E-B571-5D800DBD1371}"/>
    <hyperlink ref="A4609" r:id="rId4609" display="https://www.enforcetac.com/en/exhibitors/si-ka-tec-gmbh-engineering-coating-2559465" xr:uid="{2ECE5695-EAFA-47CC-98DB-77AEFAA97BC5}"/>
    <hyperlink ref="A4610" r:id="rId4610" display="https://www.enforcetac.com/en/exhibitors/si-ka-tec-gmbh-engineering-coating-2559465" xr:uid="{F8059BB9-16B6-4D6D-BA47-F9A063E17100}"/>
    <hyperlink ref="A4611" r:id="rId4611" display="https://www.enforcetac.com/en/exhibitors/sia-d-dupleks-2565912" xr:uid="{C271FB00-8E7D-448A-902E-038A35ED399C}"/>
    <hyperlink ref="A4612" r:id="rId4612" display="https://www.enforcetac.com/en/exhibitors/sia-d-dupleks-2565912" xr:uid="{C1BAFA18-EE2E-4D89-8B0F-0B062118A748}"/>
    <hyperlink ref="A4613" r:id="rId4613" display="https://www.enforcetac.com/en/exhibitors/sia-d-dupleks-2565912" xr:uid="{6EA08BDB-E68D-4BD2-8902-AE1FBBE164FA}"/>
    <hyperlink ref="A4614" r:id="rId4614" display="https://www.enforcetac.com/en/exhibitors/sia-d-dupleks-2565912" xr:uid="{2CB2AACB-C05C-47FB-A834-5449933D2790}"/>
    <hyperlink ref="A4615" r:id="rId4615" display="https://www.enforcetac.com/en/exhibitors/sia-origin-robotics-2475429" xr:uid="{D8C767DB-A194-4A69-9A82-3E8BA64CFB0E}"/>
    <hyperlink ref="A4616" r:id="rId4616" display="https://www.enforcetac.com/en/exhibitors/sia-origin-robotics-2475429" xr:uid="{D7D01450-9F6F-4BCD-A9DF-BB8DE2041437}"/>
    <hyperlink ref="A4617" r:id="rId4617" display="https://www.enforcetac.com/en/exhibitors/sia-origin-robotics-2475429" xr:uid="{A028EE82-AF56-4D64-B1F9-F1B32A507B9C}"/>
    <hyperlink ref="A4618" r:id="rId4618" display="https://www.enforcetac.com/en/exhibitors/sia-origin-robotics-2475429" xr:uid="{6D01AA4A-EF79-49C4-B311-4FB32AAA26B2}"/>
    <hyperlink ref="A4619" r:id="rId4619" display="https://www.enforcetac.com/en/exhibitors/sia-basecamelectronics-2566664" xr:uid="{A987E9BF-A778-4731-8B21-FE7DDF7E52CB}"/>
    <hyperlink ref="A4620" r:id="rId4620" display="https://www.enforcetac.com/en/exhibitors/sia-basecamelectronics-2566664" xr:uid="{A8CF7B83-13EF-4825-86AE-AE37EFD979C5}"/>
    <hyperlink ref="A4621" r:id="rId4621" display="https://www.enforcetac.com/en/exhibitors/sia-basecamelectronics-2566664" xr:uid="{D89EAD7D-5327-44E2-99AC-54A932020C19}"/>
    <hyperlink ref="A4622" r:id="rId4622" display="https://www.enforcetac.com/en/exhibitors/sia-basecamelectronics-2566664" xr:uid="{1000BE27-0C25-4577-B7C5-86CE02CC25F1}"/>
    <hyperlink ref="A4623" r:id="rId4623" display="https://www.enforcetac.com/en/exhibitors/sia-ecoheat-technologies-2565240" xr:uid="{C6085C97-889B-4D04-B409-68A169DCEE63}"/>
    <hyperlink ref="A4624" r:id="rId4624" display="https://www.enforcetac.com/en/exhibitors/sia-ecoheat-technologies-2565240" xr:uid="{94D7E2AF-086F-4005-9020-C405A739C1E6}"/>
    <hyperlink ref="A4625" r:id="rId4625" display="https://www.enforcetac.com/en/exhibitors/sia-ecoheat-technologies-2565240" xr:uid="{A728B8E5-5061-4715-A1E4-225162CB92C1}"/>
    <hyperlink ref="A4626" r:id="rId4626" display="https://www.enforcetac.com/en/exhibitors/sia-ecoheat-technologies-2565240" xr:uid="{E7629BB0-F05C-40B6-8471-94216E6E0322}"/>
    <hyperlink ref="A4627" r:id="rId4627" display="https://www.enforcetac.com/en/exhibitors/sia-fort-of-the-mia-of-ukraine-2476030" xr:uid="{2C78A68D-AC66-43C6-A4AD-736F540C513A}"/>
    <hyperlink ref="A4628" r:id="rId4628" display="https://www.enforcetac.com/en/exhibitors/sia-fort-of-the-mia-of-ukraine-2476030" xr:uid="{490E579D-B26A-40F0-8530-1BCC96565E33}"/>
    <hyperlink ref="A4629" r:id="rId4629" display="https://www.enforcetac.com/en/exhibitors/sia-fort-of-the-mia-of-ukraine-2476030" xr:uid="{94033011-FFBC-45E9-A8F4-E66F05F4CDD5}"/>
    <hyperlink ref="A4630" r:id="rId4630" display="https://www.enforcetac.com/en/exhibitors/sia-fort-of-the-mia-of-ukraine-2476030" xr:uid="{D706788F-0BC9-4639-801E-962F898898D4}"/>
    <hyperlink ref="A4631" r:id="rId4631" display="https://www.enforcetac.com/en/exhibitors/sia-isp-optics-latvia-2524950" xr:uid="{2F5EA438-C8D7-4C7F-AC4A-09D06E05E91D}"/>
    <hyperlink ref="A4632" r:id="rId4632" display="https://www.enforcetac.com/en/exhibitors/sia-isp-optics-latvia-2524950" xr:uid="{7F1E665E-7383-4707-B8DC-27C9640AC65D}"/>
    <hyperlink ref="A4633" r:id="rId4633" display="https://www.enforcetac.com/en/exhibitors/sia-isp-optics-latvia-2524950" xr:uid="{2C20F5AF-71CF-4844-A9FE-117003AE2D13}"/>
    <hyperlink ref="A4634" r:id="rId4634" display="https://www.enforcetac.com/en/exhibitors/sia-isp-optics-latvia-2524950" xr:uid="{E0A636C5-18AC-4386-9DD9-8D8BED18FF1F}"/>
    <hyperlink ref="A4635" r:id="rId4635" display="https://www.enforcetac.com/en/exhibitors/sia-lv-teh-2565235" xr:uid="{8CDD2E71-E732-4CFA-930E-20FE4C32EF76}"/>
    <hyperlink ref="A4636" r:id="rId4636" display="https://www.enforcetac.com/en/exhibitors/sia-lv-teh-2565235" xr:uid="{EA90C98E-D15D-4938-A7F5-2D672E2F3158}"/>
    <hyperlink ref="A4637" r:id="rId4637" display="https://www.enforcetac.com/en/exhibitors/sia-lv-teh-2565235" xr:uid="{ED9D509D-73DD-4FC8-8209-F1E086EFFEAF}"/>
    <hyperlink ref="A4638" r:id="rId4638" display="https://www.enforcetac.com/en/exhibitors/sia-lv-teh-2565235" xr:uid="{003855E5-B7D7-47E8-99E7-A7DC624A9A70}"/>
    <hyperlink ref="A4639" r:id="rId4639" display="https://www.enforcetac.com/en/exhibitors/sia-temeso-2565245" xr:uid="{FBFED7DD-3391-47BD-86BB-C6E79B485716}"/>
    <hyperlink ref="A4640" r:id="rId4640" display="https://www.enforcetac.com/en/exhibitors/sia-temeso-2565245" xr:uid="{AB283B83-EFB3-4F47-895B-421480D26FFC}"/>
    <hyperlink ref="A4641" r:id="rId4641" display="https://www.enforcetac.com/en/exhibitors/sia-temeso-2565245" xr:uid="{33A9F3E1-BD37-4651-9D99-3FA26A84A6A0}"/>
    <hyperlink ref="A4642" r:id="rId4642" display="https://www.enforcetac.com/en/exhibitors/sia-temeso-2565245" xr:uid="{FD785CEE-67C6-4386-9020-527984CF4B28}"/>
    <hyperlink ref="A4643" r:id="rId4643" display="https://www.enforcetac.com/en/exhibitors/siamidis-sa-2519835" xr:uid="{17AAEAE6-7775-4C47-A6B1-C620853B1F7F}"/>
    <hyperlink ref="A4644" r:id="rId4644" display="https://www.enforcetac.com/en/exhibitors/siamidis-sa-2519835" xr:uid="{C10F2770-82CA-452D-8EA6-08DAE041AF8A}"/>
    <hyperlink ref="A4645" r:id="rId4645" display="https://www.enforcetac.com/en/exhibitors/siamidis-sa-2519835" xr:uid="{A2C9260F-2260-450E-9AF3-101D8581C79A}"/>
    <hyperlink ref="A4646" r:id="rId4646" display="https://www.enforcetac.com/en/exhibitors/siamidis-sa-2519835" xr:uid="{C066ED58-6349-4F7E-83B8-00E00DA21E3B}"/>
    <hyperlink ref="A4647" r:id="rId4647" display="https://www.enforcetac.com/en/exhibitors/sibeza-2475401" xr:uid="{4D178210-6B6D-4868-B384-2AA072E277BF}"/>
    <hyperlink ref="A4648" r:id="rId4648" display="https://www.enforcetac.com/en/exhibitors/sibeza-2475401" xr:uid="{7B6CF524-EE32-4097-B2C5-76137DABAF25}"/>
    <hyperlink ref="A4649" r:id="rId4649" display="https://www.enforcetac.com/en/exhibitors/sibeza-2475401" xr:uid="{3877868D-A0EF-46F3-8052-4B58D67483D9}"/>
    <hyperlink ref="A4650" r:id="rId4650" display="https://www.enforcetac.com/en/exhibitors/sibeza-2475401" xr:uid="{1FF690E1-FB20-4B4D-B2C3-68952E169A77}"/>
    <hyperlink ref="A4651" r:id="rId4651" display="https://www.enforcetac.com/en/exhibitors/sich-ukraine-llc-2536347" xr:uid="{74C30695-A8B4-4067-825F-B7854BB0DCF0}"/>
    <hyperlink ref="A4652" r:id="rId4652" display="https://www.enforcetac.com/en/exhibitors/sich-ukraine-llc-2536347" xr:uid="{C89F4E48-03EE-4D03-8066-A70C4B9042D1}"/>
    <hyperlink ref="A4653" r:id="rId4653" display="https://www.enforcetac.com/en/exhibitors/sich-ukraine-llc-2536347" xr:uid="{AFA98489-1723-4D8C-91C1-DB887DCD88C1}"/>
    <hyperlink ref="A4654" r:id="rId4654" display="https://www.enforcetac.com/en/exhibitors/sich-ukraine-llc-2536347" xr:uid="{17539888-4550-4DB5-B536-7FDC0DCBA5D5}"/>
    <hyperlink ref="A4655" r:id="rId4655" display="https://www.enforcetac.com/en/exhibitors/siegrist-gmbh-2534705" xr:uid="{F12E64B2-6251-46BE-B9B5-A71B32867897}"/>
    <hyperlink ref="A4656" r:id="rId4656" display="https://www.enforcetac.com/en/exhibitors/siegrist-gmbh-2534705" xr:uid="{4C1D8905-A769-447C-B991-5DCA522B5EA0}"/>
    <hyperlink ref="A4657" r:id="rId4657" display="https://www.enforcetac.com/en/exhibitors/siegrist-gmbh-2534705" xr:uid="{4F0BDA7C-6152-46C8-9112-CA848E901A96}"/>
    <hyperlink ref="A4658" r:id="rId4658" display="https://www.enforcetac.com/en/exhibitors/siegrist-gmbh-2534705" xr:uid="{09167D12-574C-4B9C-BEBA-80673A15AFEF}"/>
    <hyperlink ref="A4659" r:id="rId4659" display="https://www.enforcetac.com/en/exhibitors/siel-srl-2475210" xr:uid="{776AE3F1-81F4-4742-8153-69DA89E87A08}"/>
    <hyperlink ref="A4660" r:id="rId4660" display="https://www.enforcetac.com/en/exhibitors/siel-srl-2475210" xr:uid="{8A26E51D-FCFE-4279-9A77-79CDEACDBF2B}"/>
    <hyperlink ref="A4661" r:id="rId4661" display="https://www.enforcetac.com/en/exhibitors/siel-srl-2475210" xr:uid="{31811C2A-377A-4756-B8F8-28FDFE9333FD}"/>
    <hyperlink ref="A4662" r:id="rId4662" display="https://www.enforcetac.com/en/exhibitors/siel-srl-2475210" xr:uid="{A45D064E-B032-4344-A87E-1793E2C8F646}"/>
    <hyperlink ref="A4663" r:id="rId4663" display="https://www.enforcetac.com/en/exhibitors/siemens-digital-industries-software-siemens-ag-2522543" xr:uid="{6D98D402-01B2-4CD8-8BFB-3F02716CFE72}"/>
    <hyperlink ref="A4664" r:id="rId4664" display="https://www.enforcetac.com/en/exhibitors/siemens-digital-industries-software-siemens-ag-2522543" xr:uid="{9E538234-E8AF-434C-A043-EC484394963B}"/>
    <hyperlink ref="A4665" r:id="rId4665" display="https://www.enforcetac.com/en/exhibitors/siemens-digital-industries-software-siemens-ag-2522543" xr:uid="{5420EA58-981E-40CB-9992-05A2F0DBF733}"/>
    <hyperlink ref="A4666" r:id="rId4666" display="https://www.enforcetac.com/en/exhibitors/siemens-digital-industries-software-siemens-ag-2522543" xr:uid="{4FC49090-A930-40F8-A77C-FE9CF8346E38}"/>
    <hyperlink ref="A4667" r:id="rId4667" display="https://www.enforcetac.com/en/exhibitors/sika-footwear-as-2547827" xr:uid="{1F1E1196-86D1-4D40-A8B9-C618D8901936}"/>
    <hyperlink ref="A4668" r:id="rId4668" display="https://www.enforcetac.com/en/exhibitors/sika-footwear-as-2547827" xr:uid="{D5F48242-7475-41F8-A08B-47E58FC611CC}"/>
    <hyperlink ref="A4669" r:id="rId4669" display="https://www.enforcetac.com/en/exhibitors/sika-footwear-as-2547827" xr:uid="{82CF7E4F-9FF3-4D21-AE57-C0330789956D}"/>
    <hyperlink ref="A4670" r:id="rId4670" display="https://www.enforcetac.com/en/exhibitors/sika-footwear-as-2547827" xr:uid="{A2791679-9EFA-4AAE-8B2E-930875B336D7}"/>
    <hyperlink ref="A4671" r:id="rId4671" display="https://www.enforcetac.com/en/exhibitors/silent-steel-oy-2495856" xr:uid="{853051C3-E420-43D6-A624-9C54C58EAD80}"/>
    <hyperlink ref="A4672" r:id="rId4672" display="https://www.enforcetac.com/en/exhibitors/silent-steel-oy-2495856" xr:uid="{07ADE74C-EFCE-471F-819F-F90D0531EB6A}"/>
    <hyperlink ref="A4673" r:id="rId4673" display="https://www.enforcetac.com/en/exhibitors/silent-steel-oy-2495856" xr:uid="{23F08D4E-34C5-47D4-85CB-852DE0B5EB4C}"/>
    <hyperlink ref="A4674" r:id="rId4674" display="https://www.enforcetac.com/en/exhibitors/silent-steel-oy-2495856" xr:uid="{BF851C21-7798-4046-9274-6C5E23544A4C}"/>
    <hyperlink ref="A4675" r:id="rId4675" display="https://www.enforcetac.com/en/exhibitors/silvus-technologies-inc-2565196" xr:uid="{247DE475-E961-4F80-8F25-1D31BF62EE1D}"/>
    <hyperlink ref="A4676" r:id="rId4676" display="https://www.enforcetac.com/en/exhibitors/silvus-technologies-inc-2565196" xr:uid="{8716367E-745E-42E9-B640-9B3F98BD45AA}"/>
    <hyperlink ref="A4677" r:id="rId4677" display="https://www.enforcetac.com/en/exhibitors/silvus-technologies-inc-2565196" xr:uid="{15DCAE41-089D-4887-84FF-17D7295400D9}"/>
    <hyperlink ref="A4678" r:id="rId4678" display="https://www.enforcetac.com/en/exhibitors/silvus-technologies-inc-2565196" xr:uid="{53329AD3-A819-4C10-91F7-0C448D48F2DA}"/>
    <hyperlink ref="A4679" r:id="rId4679" display="https://www.enforcetac.com/en/exhibitors/simpert-reiter-gmbh-travellunch-lightweight-food-2476577" xr:uid="{8D4BC9E4-C444-4CB2-856E-067BF250952F}"/>
    <hyperlink ref="A4680" r:id="rId4680" display="https://www.enforcetac.com/en/exhibitors/simpert-reiter-gmbh-travellunch-lightweight-food-2476577" xr:uid="{22C3A324-CE32-4846-9A00-5B918A0EF646}"/>
    <hyperlink ref="A4681" r:id="rId4681" display="https://www.enforcetac.com/en/exhibitors/simpert-reiter-gmbh-travellunch-lightweight-food-2476577" xr:uid="{D6756DE4-B8C6-4F53-8601-57123FDFFAF0}"/>
    <hyperlink ref="A4682" r:id="rId4682" display="https://www.enforcetac.com/en/exhibitors/simpert-reiter-gmbh-travellunch-lightweight-food-2476577" xr:uid="{8C452648-92E9-4588-8F60-16AFBCBA94DC}"/>
    <hyperlink ref="A4683" r:id="rId4683" display="https://www.enforcetac.com/en/exhibitors/simunition-force-on-force-2475829" xr:uid="{86AF188E-6C1E-449B-B660-9155EA74BE50}"/>
    <hyperlink ref="A4684" r:id="rId4684" display="https://www.enforcetac.com/en/exhibitors/simunition-force-on-force-2475829" xr:uid="{6057A817-8EA4-447A-9767-758E1E14D464}"/>
    <hyperlink ref="A4685" r:id="rId4685" display="https://www.enforcetac.com/en/exhibitors/simunition-force-on-force-2475829" xr:uid="{55599D7A-26D8-4622-B6EA-A8E8A1A81223}"/>
    <hyperlink ref="A4686" r:id="rId4686" display="https://www.enforcetac.com/en/exhibitors/simunition-force-on-force-2475829" xr:uid="{C2E881C4-EBA8-4BE4-A67A-6691C1D36926}"/>
    <hyperlink ref="A4687" r:id="rId4687" display="https://www.enforcetac.com/en/exhibitors/sinora-cases-2537344" xr:uid="{E549CF08-A3F6-4EC4-B6FB-F0075D2F8444}"/>
    <hyperlink ref="A4688" r:id="rId4688" display="https://www.enforcetac.com/en/exhibitors/sinora-cases-2537344" xr:uid="{E675FC0C-BB19-494C-91FD-D9B9581D7269}"/>
    <hyperlink ref="A4689" r:id="rId4689" display="https://www.enforcetac.com/en/exhibitors/sinora-cases-2537344" xr:uid="{7B2C9258-BA58-4D43-98CB-1FB506047412}"/>
    <hyperlink ref="A4690" r:id="rId4690" display="https://www.enforcetac.com/en/exhibitors/sinora-cases-2537344" xr:uid="{2AF7E2BB-871D-42A4-92C3-5619BA2DEDAC}"/>
    <hyperlink ref="A4691" r:id="rId4691" display="https://www.enforcetac.com/en/exhibitors/sinora-cases-2475150" xr:uid="{E1EABECD-4432-4D6E-B71F-C29CD16DB06E}"/>
    <hyperlink ref="A4692" r:id="rId4692" display="https://www.enforcetac.com/en/exhibitors/sinora-cases-2475150" xr:uid="{8BA2556C-8F19-42D2-82A1-4C4C845EC25D}"/>
    <hyperlink ref="A4693" r:id="rId4693" display="https://www.enforcetac.com/en/exhibitors/sinora-cases-2475150" xr:uid="{E03CE5D7-E858-4098-BFD6-43A19427317F}"/>
    <hyperlink ref="A4694" r:id="rId4694" display="https://www.enforcetac.com/en/exhibitors/sinora-cases-2475150" xr:uid="{1AAC5C5F-3F4E-4466-9191-2034AA0BEFD3}"/>
    <hyperlink ref="A4695" r:id="rId4695" display="https://www.enforcetac.com/en/exhibitors/sioen-ballistics-2475710" xr:uid="{B13EDE9C-0E30-4326-927D-CF90A99A4DCC}"/>
    <hyperlink ref="A4696" r:id="rId4696" display="https://www.enforcetac.com/en/exhibitors/sioen-ballistics-2475710" xr:uid="{EFFA0F9F-0A61-4E86-BCA9-818DA00C2F7E}"/>
    <hyperlink ref="A4697" r:id="rId4697" display="https://www.enforcetac.com/en/exhibitors/sioen-ballistics-2475710" xr:uid="{CBA6F0B2-4AFA-493B-A05E-20F810BF1EAC}"/>
    <hyperlink ref="A4698" r:id="rId4698" display="https://www.enforcetac.com/en/exhibitors/sioen-ballistics-2475710" xr:uid="{80B94E4B-9FCA-42B2-8C80-C2ADB9778F42}"/>
    <hyperlink ref="A4699" r:id="rId4699" display="https://www.enforcetac.com/en/exhibitors/siqens-gmbh-2540163" xr:uid="{30EFF3C4-8162-4848-B15D-C6461A57FBD1}"/>
    <hyperlink ref="A4700" r:id="rId4700" display="https://www.enforcetac.com/en/exhibitors/siqens-gmbh-2540163" xr:uid="{A1EAEAF4-67DC-456C-B860-7C4013E723F0}"/>
    <hyperlink ref="A4701" r:id="rId4701" display="https://www.enforcetac.com/en/exhibitors/siqens-gmbh-2540163" xr:uid="{29C31275-4AAC-47F4-A754-AA1023437EF3}"/>
    <hyperlink ref="A4702" r:id="rId4702" display="https://www.enforcetac.com/en/exhibitors/siqens-gmbh-2540163" xr:uid="{B424791D-BD82-48B7-B3A3-74DFC5A22EAB}"/>
    <hyperlink ref="A4703" r:id="rId4703" display="https://www.enforcetac.com/en/exhibitors/siretessile-srl-2477801" xr:uid="{0C5264C9-7D3A-448B-A400-F1C592D12A55}"/>
    <hyperlink ref="A4704" r:id="rId4704" display="https://www.enforcetac.com/en/exhibitors/siretessile-srl-2477801" xr:uid="{234A04B4-C84A-4158-B044-808A40ADE307}"/>
    <hyperlink ref="A4705" r:id="rId4705" display="https://www.enforcetac.com/en/exhibitors/siretessile-srl-2477801" xr:uid="{300CBA7D-C933-46BF-B50C-BA905B2E736B}"/>
    <hyperlink ref="A4706" r:id="rId4706" display="https://www.enforcetac.com/en/exhibitors/siretessile-srl-2477801" xr:uid="{41DE3638-6FC9-47F4-A54E-4207E724AE7F}"/>
    <hyperlink ref="A4707" r:id="rId4707" display="https://www.enforcetac.com/en/exhibitors/skb-europe-bv-2476596" xr:uid="{5560E89D-998F-40DD-A0DF-32742522F84D}"/>
    <hyperlink ref="A4708" r:id="rId4708" display="https://www.enforcetac.com/en/exhibitors/skb-europe-bv-2476596" xr:uid="{155045F9-8440-4FA6-AB2A-27A21C7FEB36}"/>
    <hyperlink ref="A4709" r:id="rId4709" display="https://www.enforcetac.com/en/exhibitors/skb-europe-bv-2476596" xr:uid="{CC9176B1-D306-46C0-9122-6E1119B182B0}"/>
    <hyperlink ref="A4710" r:id="rId4710" display="https://www.enforcetac.com/en/exhibitors/skb-europe-bv-2476596" xr:uid="{C17D0A08-C565-4317-97CD-19060AEB0DC4}"/>
    <hyperlink ref="A4711" r:id="rId4711" display="https://www.enforcetac.com/en/exhibitors/skills-med-deutschland-gmbh-2534703" xr:uid="{9B389ACA-43D5-4D35-B7D7-50674113FE10}"/>
    <hyperlink ref="A4712" r:id="rId4712" display="https://www.enforcetac.com/en/exhibitors/skills-med-deutschland-gmbh-2534703" xr:uid="{B6780C11-721C-415B-BA3B-BAC0236A52EB}"/>
    <hyperlink ref="A4713" r:id="rId4713" display="https://www.enforcetac.com/en/exhibitors/skills-med-deutschland-gmbh-2534703" xr:uid="{672779BD-ACD7-4FD0-9629-1A2492CC7ECC}"/>
    <hyperlink ref="A4714" r:id="rId4714" display="https://www.enforcetac.com/en/exhibitors/skills-med-deutschland-gmbh-2534703" xr:uid="{9756EB07-88BA-4803-A530-A87DEE2607F8}"/>
    <hyperlink ref="A4715" r:id="rId4715" display="https://www.enforcetac.com/en/exhibitors/sks-kontakttechnik-gmbh-2476036" xr:uid="{E8A1CC21-6A48-40B8-9DE6-9DFF78612800}"/>
    <hyperlink ref="A4716" r:id="rId4716" display="https://www.enforcetac.com/en/exhibitors/sks-kontakttechnik-gmbh-2476036" xr:uid="{35B072CC-CAFB-44EB-9D40-DF80CE1C0A23}"/>
    <hyperlink ref="A4717" r:id="rId4717" display="https://www.enforcetac.com/en/exhibitors/sks-kontakttechnik-gmbh-2476036" xr:uid="{A0658F12-B9AB-429B-B71A-5111A919CAE9}"/>
    <hyperlink ref="A4718" r:id="rId4718" display="https://www.enforcetac.com/en/exhibitors/sks-kontakttechnik-gmbh-2476036" xr:uid="{51341CF8-461C-492F-942A-292B8FF742AD}"/>
    <hyperlink ref="A4719" r:id="rId4719" display="https://www.enforcetac.com/en/exhibitors/sky-watch-as-2522833" xr:uid="{899A3B07-E8FF-4097-93F1-E0D1AA6585DA}"/>
    <hyperlink ref="A4720" r:id="rId4720" display="https://www.enforcetac.com/en/exhibitors/sky-watch-as-2522833" xr:uid="{1BFA4737-FDDB-41BE-B2B9-713B34A9C837}"/>
    <hyperlink ref="A4721" r:id="rId4721" display="https://www.enforcetac.com/en/exhibitors/sky-watch-as-2522833" xr:uid="{3C1E76E7-F11E-4082-90BD-A99EC80C1C22}"/>
    <hyperlink ref="A4722" r:id="rId4722" display="https://www.enforcetac.com/en/exhibitors/sky-watch-as-2522833" xr:uid="{7B09D3E3-47A7-441B-A693-B3B77499BD84}"/>
    <hyperlink ref="A4723" r:id="rId4723" display="https://www.enforcetac.com/en/exhibitors/skylance-gmbh-2579505" xr:uid="{8BFA530C-2998-443D-8B27-6F85FBA2D782}"/>
    <hyperlink ref="A4724" r:id="rId4724" display="https://www.enforcetac.com/en/exhibitors/skylance-gmbh-2579505" xr:uid="{28B47A52-986C-4A51-A027-FC94703FB366}"/>
    <hyperlink ref="A4725" r:id="rId4725" display="https://www.enforcetac.com/en/exhibitors/skylance-gmbh-2579505" xr:uid="{FF42DF01-CB7D-4A3D-A47E-3DDBD957397E}"/>
    <hyperlink ref="A4726" r:id="rId4726" display="https://www.enforcetac.com/en/exhibitors/skylance-gmbh-2579505" xr:uid="{B223D84D-2E95-4FC2-B72B-A704617C609F}"/>
    <hyperlink ref="A4727" r:id="rId4727" display="https://www.enforcetac.com/en/exhibitors/skylotec-gmbh-2476385" xr:uid="{A1ACA623-3D14-4DF6-AC26-0608C1699193}"/>
    <hyperlink ref="A4728" r:id="rId4728" display="https://www.enforcetac.com/en/exhibitors/skylotec-gmbh-2476385" xr:uid="{4C8D59D1-C8BE-4513-82FD-9CB29EF15EDB}"/>
    <hyperlink ref="A4729" r:id="rId4729" display="https://www.enforcetac.com/en/exhibitors/skylotec-gmbh-2476385" xr:uid="{603E66BF-569B-4538-BE77-FE6297D9A26E}"/>
    <hyperlink ref="A4730" r:id="rId4730" display="https://www.enforcetac.com/en/exhibitors/skylotec-gmbh-2476385" xr:uid="{0DF43D5D-4702-4972-BAC7-D0B94E12D6D3}"/>
    <hyperlink ref="A4731" r:id="rId4731" display="https://www.enforcetac.com/en/exhibitors/slate-solutions-llc-2540897" xr:uid="{FC44C507-F5BF-45BB-90A9-D09E45EE8D52}"/>
    <hyperlink ref="A4732" r:id="rId4732" display="https://www.enforcetac.com/en/exhibitors/slate-solutions-llc-2540897" xr:uid="{7C257374-2457-4D48-9E2F-EB909690FC4A}"/>
    <hyperlink ref="A4733" r:id="rId4733" display="https://www.enforcetac.com/en/exhibitors/slate-solutions-llc-2540897" xr:uid="{DEEDABF2-1D97-4E32-A354-C3D48874E485}"/>
    <hyperlink ref="A4734" r:id="rId4734" display="https://www.enforcetac.com/en/exhibitors/slate-solutions-llc-2540897" xr:uid="{DC906873-ED31-4D4E-828C-5036DBF52D7B}"/>
    <hyperlink ref="A4735" r:id="rId4735" display="https://www.enforcetac.com/en/exhibitors/smag-mobile-antenna-masts-gmbh-2476038" xr:uid="{313341A1-AA88-4560-9B5B-B8E5EAFD42E7}"/>
    <hyperlink ref="A4736" r:id="rId4736" display="https://www.enforcetac.com/en/exhibitors/smag-mobile-antenna-masts-gmbh-2476038" xr:uid="{C111390E-F7E4-4C25-9F64-523AC07D697C}"/>
    <hyperlink ref="A4737" r:id="rId4737" display="https://www.enforcetac.com/en/exhibitors/smag-mobile-antenna-masts-gmbh-2476038" xr:uid="{39851AB0-6001-46D1-8DEB-649588AC39F8}"/>
    <hyperlink ref="A4738" r:id="rId4738" display="https://www.enforcetac.com/en/exhibitors/smag-mobile-antenna-masts-gmbh-2476038" xr:uid="{3292ED4E-FD25-414C-BF53-5D83AFF9D917}"/>
    <hyperlink ref="A4739" r:id="rId4739" display="https://www.enforcetac.com/en/exhibitors/smartshooter-2559493" xr:uid="{D22C4E33-3B24-4520-9CEA-E8860B391EF3}"/>
    <hyperlink ref="A4740" r:id="rId4740" display="https://www.enforcetac.com/en/exhibitors/smartshooter-2559493" xr:uid="{D69F5C76-83AB-42A4-AAF2-62E7016B57B4}"/>
    <hyperlink ref="A4741" r:id="rId4741" display="https://www.enforcetac.com/en/exhibitors/smartshooter-2559493" xr:uid="{8E5C68F0-3922-4AEF-831A-2FFBE1C58852}"/>
    <hyperlink ref="A4742" r:id="rId4742" display="https://www.enforcetac.com/en/exhibitors/smartshooter-2559493" xr:uid="{FE04EB95-9C55-49AA-B6E3-A2355F44E026}"/>
    <hyperlink ref="A4743" r:id="rId4743" display="https://www.enforcetac.com/en/exhibitors/smi-unterkunftsloesungen-gmbh-2476301" xr:uid="{349E865B-DC70-419F-B9B8-C25F2A9471A7}"/>
    <hyperlink ref="A4744" r:id="rId4744" display="https://www.enforcetac.com/en/exhibitors/smi-unterkunftsloesungen-gmbh-2476301" xr:uid="{D70C7437-79F5-4362-BD5B-C52200C6280A}"/>
    <hyperlink ref="A4745" r:id="rId4745" display="https://www.enforcetac.com/en/exhibitors/smi-unterkunftsloesungen-gmbh-2476301" xr:uid="{BB21B1E8-8E66-4F3B-845B-104DCE8B1C13}"/>
    <hyperlink ref="A4746" r:id="rId4746" display="https://www.enforcetac.com/en/exhibitors/smi-unterkunftsloesungen-gmbh-2476301" xr:uid="{CD0A4055-16A4-41FC-985B-21497F168DC8}"/>
    <hyperlink ref="A4747" r:id="rId4747" display="https://www.enforcetac.com/en/exhibitors/smith-wesson-2475601" xr:uid="{405FA334-669E-4BED-BF97-B1F2177561C3}"/>
    <hyperlink ref="A4748" r:id="rId4748" display="https://www.enforcetac.com/en/exhibitors/smith-wesson-2475601" xr:uid="{8ECD97C9-5438-4401-B4BC-A89F7DDBC1A7}"/>
    <hyperlink ref="A4749" r:id="rId4749" display="https://www.enforcetac.com/en/exhibitors/smith-wesson-2475601" xr:uid="{CC314C98-FB03-465E-AAAB-A149F2085869}"/>
    <hyperlink ref="A4750" r:id="rId4750" display="https://www.enforcetac.com/en/exhibitors/smith-wesson-2475601" xr:uid="{6A05DF73-8450-404D-B410-799847113EB5}"/>
    <hyperlink ref="A4751" r:id="rId4751" display="https://www.enforcetac.com/en/exhibitors/snettbox-lithium-systeme-2524740" xr:uid="{8FA79204-DB65-4121-BD3A-59554F217BA0}"/>
    <hyperlink ref="A4752" r:id="rId4752" display="https://www.enforcetac.com/en/exhibitors/snettbox-lithium-systeme-2524740" xr:uid="{AE7C66C8-692B-48BD-A4A7-816E88F6F482}"/>
    <hyperlink ref="A4753" r:id="rId4753" display="https://www.enforcetac.com/en/exhibitors/snettbox-lithium-systeme-2524740" xr:uid="{14B78257-2057-45D6-9807-B0F47003DE20}"/>
    <hyperlink ref="A4754" r:id="rId4754" display="https://www.enforcetac.com/en/exhibitors/snettbox-lithium-systeme-2524740" xr:uid="{B49619B0-2455-4EDF-871C-C075DB35B443}"/>
    <hyperlink ref="A4755" r:id="rId4755" display="https://www.enforcetac.com/en/exhibitors/snigeldesign-ab-2476299" xr:uid="{9F4C1AB6-8F4E-4B75-8D17-57896C41816B}"/>
    <hyperlink ref="A4756" r:id="rId4756" display="https://www.enforcetac.com/en/exhibitors/snigeldesign-ab-2476299" xr:uid="{60F33720-5F8B-4AE7-88EE-747294E551EE}"/>
    <hyperlink ref="A4757" r:id="rId4757" display="https://www.enforcetac.com/en/exhibitors/snigeldesign-ab-2476299" xr:uid="{403BB940-C2D7-4A05-9475-1AC2904B80AD}"/>
    <hyperlink ref="A4758" r:id="rId4758" display="https://www.enforcetac.com/en/exhibitors/snigeldesign-ab-2476299" xr:uid="{4D1F01B7-FB11-45F7-9348-C7036927E6DB}"/>
    <hyperlink ref="A4759" r:id="rId4759" display="https://www.enforcetac.com/en/exhibitors/snugpak-ltd-2561047" xr:uid="{B5488CCF-0E59-4D44-BFEF-A44B9CE868DA}"/>
    <hyperlink ref="A4760" r:id="rId4760" display="https://www.enforcetac.com/en/exhibitors/snugpak-ltd-2561047" xr:uid="{6CC67F61-6AB5-4399-9C34-C18C421A23B3}"/>
    <hyperlink ref="A4761" r:id="rId4761" display="https://www.enforcetac.com/en/exhibitors/snugpak-ltd-2561047" xr:uid="{6DFF8D1F-F152-4B73-B0E0-BB6BF7268F7D}"/>
    <hyperlink ref="A4762" r:id="rId4762" display="https://www.enforcetac.com/en/exhibitors/snugpak-ltd-2561047" xr:uid="{4475E9E8-A3D7-42E5-9410-EB6B3A94F7EB}"/>
    <hyperlink ref="A4763" r:id="rId4763" display="https://www.enforcetac.com/en/exhibitors/soal-marine-group-2475848" xr:uid="{C4ACBDFE-F050-40E8-AE4C-91798CC4D221}"/>
    <hyperlink ref="A4764" r:id="rId4764" display="https://www.enforcetac.com/en/exhibitors/soal-marine-group-2475848" xr:uid="{ACAA584B-C7FC-4307-A43C-2573AE453360}"/>
    <hyperlink ref="A4765" r:id="rId4765" display="https://www.enforcetac.com/en/exhibitors/soal-marine-group-2475848" xr:uid="{06806AE1-1B19-447C-8C20-09CF966E7986}"/>
    <hyperlink ref="A4766" r:id="rId4766" display="https://www.enforcetac.com/en/exhibitors/soal-marine-group-2475848" xr:uid="{77AD1CF1-38D9-4294-AAE0-44EF7B1D6993}"/>
    <hyperlink ref="A4767" r:id="rId4767" display="https://www.enforcetac.com/en/exhibitors/sofileta-2476099" xr:uid="{FBAEA264-115F-4778-BBE4-3D80D4BED2AD}"/>
    <hyperlink ref="A4768" r:id="rId4768" display="https://www.enforcetac.com/en/exhibitors/sofileta-2476099" xr:uid="{B8C88E32-14E4-48F1-AE95-7E06B53F2F9D}"/>
    <hyperlink ref="A4769" r:id="rId4769" display="https://www.enforcetac.com/en/exhibitors/sofileta-2476099" xr:uid="{86D4F15A-21EF-4BB2-AE04-13DABBEE0C42}"/>
    <hyperlink ref="A4770" r:id="rId4770" display="https://www.enforcetac.com/en/exhibitors/sofileta-2476099" xr:uid="{9DC122D3-D3BC-4C16-8AA3-D49734F7FF9B}"/>
    <hyperlink ref="A4771" r:id="rId4771" display="https://www.enforcetac.com/en/exhibitors/soehner-kunststofftechnik-gmbh-2475655" xr:uid="{91615427-EE94-4463-B162-4B66C3D61CFC}"/>
    <hyperlink ref="A4772" r:id="rId4772" display="https://www.enforcetac.com/en/exhibitors/soehner-kunststofftechnik-gmbh-2475655" xr:uid="{596B1DF2-3E56-4979-A276-DC04F9545D20}"/>
    <hyperlink ref="A4773" r:id="rId4773" display="https://www.enforcetac.com/en/exhibitors/soehner-kunststofftechnik-gmbh-2475655" xr:uid="{374F90CB-F200-4549-9999-22DD1F61F630}"/>
    <hyperlink ref="A4774" r:id="rId4774" display="https://www.enforcetac.com/en/exhibitors/soehner-kunststofftechnik-gmbh-2475655" xr:uid="{24490830-8EFE-4446-815E-8DDE4560A780}"/>
    <hyperlink ref="A4775" r:id="rId4775" display="https://www.enforcetac.com/en/exhibitors/soku-2476105" xr:uid="{A9B85106-08B9-4C77-9EB2-B8AAC6F32871}"/>
    <hyperlink ref="A4776" r:id="rId4776" display="https://www.enforcetac.com/en/exhibitors/soku-2476105" xr:uid="{6F4074D4-16D2-461F-9B9E-A6D60CBF6FB1}"/>
    <hyperlink ref="A4777" r:id="rId4777" display="https://www.enforcetac.com/en/exhibitors/soku-2476105" xr:uid="{FA7EE237-8C20-43DF-ADB1-139312FC8FC8}"/>
    <hyperlink ref="A4778" r:id="rId4778" display="https://www.enforcetac.com/en/exhibitors/soku-2476105" xr:uid="{B37AC1E2-346C-4F21-823C-C8A96FFB7296}"/>
    <hyperlink ref="A4779" r:id="rId4779" display="https://www.enforcetac.com/en/exhibitors/solehre-brothers-industries-2483390" xr:uid="{67727D4B-5975-4FB1-BF08-6C46336F9034}"/>
    <hyperlink ref="A4780" r:id="rId4780" display="https://www.enforcetac.com/en/exhibitors/solehre-brothers-industries-2483390" xr:uid="{3B5BF416-D72D-4088-B22A-547E62DFC819}"/>
    <hyperlink ref="A4781" r:id="rId4781" display="https://www.enforcetac.com/en/exhibitors/solehre-brothers-industries-2483390" xr:uid="{32AE8664-0751-4B2A-B3CD-31385ED069BB}"/>
    <hyperlink ref="A4782" r:id="rId4782" display="https://www.enforcetac.com/en/exhibitors/solehre-brothers-industries-2483390" xr:uid="{9265CB0A-4189-42A1-998F-8BA83F175416}"/>
    <hyperlink ref="A4783" r:id="rId4783" display="https://www.enforcetac.com/en/exhibitors/solid-solution-designs-2553621" xr:uid="{AD3DE4A7-D74D-46BB-88D4-0AD369BAD76A}"/>
    <hyperlink ref="A4784" r:id="rId4784" display="https://www.enforcetac.com/en/exhibitors/solid-solution-designs-2553621" xr:uid="{4839AD61-3BC5-46B2-94B3-29A4C11CCBEE}"/>
    <hyperlink ref="A4785" r:id="rId4785" display="https://www.enforcetac.com/en/exhibitors/solid-solution-designs-2553621" xr:uid="{CDB64FD0-28EC-41E8-A910-1DBC14D34CFE}"/>
    <hyperlink ref="A4786" r:id="rId4786" display="https://www.enforcetac.com/en/exhibitors/solid-solution-designs-2553621" xr:uid="{FEC6696D-A62C-4B9F-86B2-D4D97B020288}"/>
    <hyperlink ref="A4787" r:id="rId4787" display="https://www.enforcetac.com/en/exhibitors/sonplas-gmbh-2520800" xr:uid="{AE27D641-F894-4F06-AA8D-55E5C9D04FFE}"/>
    <hyperlink ref="A4788" r:id="rId4788" display="https://www.enforcetac.com/en/exhibitors/sonplas-gmbh-2520800" xr:uid="{364746CF-6EB1-4C9E-AEB2-7432A78E5D9D}"/>
    <hyperlink ref="A4789" r:id="rId4789" display="https://www.enforcetac.com/en/exhibitors/sonplas-gmbh-2520800" xr:uid="{0BA5B5E5-779C-4AB9-AF31-85DAFFF04B8B}"/>
    <hyperlink ref="A4790" r:id="rId4790" display="https://www.enforcetac.com/en/exhibitors/sonplas-gmbh-2520800" xr:uid="{61ACE1B5-8650-4F7D-8AB5-F598ED4BF743}"/>
    <hyperlink ref="A4791" r:id="rId4791" display="https://www.enforcetac.com/en/exhibitors/sordin-ab-2475946" xr:uid="{4C01C245-AEA6-4949-8762-11469A5FB6EE}"/>
    <hyperlink ref="A4792" r:id="rId4792" display="https://www.enforcetac.com/en/exhibitors/sordin-ab-2475946" xr:uid="{3AC5A68D-504B-418E-9109-8A9839E3CD33}"/>
    <hyperlink ref="A4793" r:id="rId4793" display="https://www.enforcetac.com/en/exhibitors/sordin-ab-2475946" xr:uid="{7942BC02-856B-4F86-AA5F-1CB7FFA16EEC}"/>
    <hyperlink ref="A4794" r:id="rId4794" display="https://www.enforcetac.com/en/exhibitors/sordin-ab-2475946" xr:uid="{FD0134EE-8D92-4E7C-94DD-CCFCAC0302E0}"/>
    <hyperlink ref="A4795" r:id="rId4795" display="https://www.enforcetac.com/en/exhibitors/source-tactical-gear-2540141" xr:uid="{D2CD9B54-A0A0-4498-A6F6-42315B56FD90}"/>
    <hyperlink ref="A4796" r:id="rId4796" display="https://www.enforcetac.com/en/exhibitors/source-tactical-gear-2540141" xr:uid="{75B2142F-B375-41BB-8D85-A76C4CB1A58D}"/>
    <hyperlink ref="A4797" r:id="rId4797" display="https://www.enforcetac.com/en/exhibitors/source-tactical-gear-2540141" xr:uid="{A0C18BA0-5759-4375-A131-19FB9173A676}"/>
    <hyperlink ref="A4798" r:id="rId4798" display="https://www.enforcetac.com/en/exhibitors/source-tactical-gear-2540141" xr:uid="{586D6A06-D0C6-4CEC-B200-342CA14AF792}"/>
    <hyperlink ref="A4799" r:id="rId4799" display="https://www.enforcetac.com/en/exhibitors/spar-tac-doo-2537281" xr:uid="{AC1822EB-DD28-46EB-856E-0456F623E6FB}"/>
    <hyperlink ref="A4800" r:id="rId4800" display="https://www.enforcetac.com/en/exhibitors/spar-tac-doo-2537281" xr:uid="{8821C04F-2ED2-417A-BBA3-A2CDCFBD24D5}"/>
    <hyperlink ref="A4801" r:id="rId4801" display="https://www.enforcetac.com/en/exhibitors/spar-tac-doo-2537281" xr:uid="{EC0640E6-D595-4A75-AA00-6235A9A53180}"/>
    <hyperlink ref="A4802" r:id="rId4802" display="https://www.enforcetac.com/en/exhibitors/spar-tac-doo-2537281" xr:uid="{82A281D3-6D93-4598-A813-29C22C1A699A}"/>
    <hyperlink ref="A4803" r:id="rId4803" display="https://www.enforcetac.com/en/exhibitors/spar-tac-doo-2533842" xr:uid="{84BC78B9-40BD-44E6-9903-47CB6CD81FC2}"/>
    <hyperlink ref="A4804" r:id="rId4804" display="https://www.enforcetac.com/en/exhibitors/spar-tac-doo-2533842" xr:uid="{5B349AA1-9EFA-43A8-90B6-2ED1C7A04716}"/>
    <hyperlink ref="A4805" r:id="rId4805" display="https://www.enforcetac.com/en/exhibitors/spar-tac-doo-2533842" xr:uid="{424B048E-7377-4EBA-A5ED-F1D756481E07}"/>
    <hyperlink ref="A4806" r:id="rId4806" display="https://www.enforcetac.com/en/exhibitors/spar-tac-doo-2533842" xr:uid="{7A7BD755-40CA-4AAA-B58C-58B9EA8D3DE7}"/>
    <hyperlink ref="A4807" r:id="rId4807" display="https://www.enforcetac.com/en/exhibitors/sparklan-communications-inc-2542388" xr:uid="{CC16E0FD-93C3-4003-8D34-10BB0BDFB28D}"/>
    <hyperlink ref="A4808" r:id="rId4808" display="https://www.enforcetac.com/en/exhibitors/sparklan-communications-inc-2542388" xr:uid="{E0D943A1-F805-4BB0-9A3D-B532CC7C625B}"/>
    <hyperlink ref="A4809" r:id="rId4809" display="https://www.enforcetac.com/en/exhibitors/sparklan-communications-inc-2542388" xr:uid="{EAB418D3-9B6F-4CE0-80B0-7515EC05ABEF}"/>
    <hyperlink ref="A4810" r:id="rId4810" display="https://www.enforcetac.com/en/exhibitors/sparklan-communications-inc-2542388" xr:uid="{6C950C82-65E7-4F35-88EE-3BD640267A13}"/>
    <hyperlink ref="A4811" r:id="rId4811" display="https://www.enforcetac.com/en/exhibitors/spartan-operations-2568775" xr:uid="{BFC31248-FBD6-47D8-B333-AA18E95D4850}"/>
    <hyperlink ref="A4812" r:id="rId4812" display="https://www.enforcetac.com/en/exhibitors/spartan-operations-2568775" xr:uid="{90F00725-ED81-4E25-AA2D-6DED4AE78D43}"/>
    <hyperlink ref="A4813" r:id="rId4813" display="https://www.enforcetac.com/en/exhibitors/spartan-operations-2568775" xr:uid="{5CDE91E8-78F3-4535-BFA5-3D4FCAE31C4B}"/>
    <hyperlink ref="A4814" r:id="rId4814" display="https://www.enforcetac.com/en/exhibitors/spartan-operations-2568775" xr:uid="{A5124901-7025-4DB3-A1B5-EA687AD2F3D2}"/>
    <hyperlink ref="A4815" r:id="rId4815" display="https://www.enforcetac.com/en/exhibitors/spectra-sol-doo-2477484" xr:uid="{7F7A984A-632D-4612-83C3-2D5F2BAEDD72}"/>
    <hyperlink ref="A4816" r:id="rId4816" display="https://www.enforcetac.com/en/exhibitors/spectra-sol-doo-2477484" xr:uid="{ABCFF4E7-A834-4D50-9537-E683EB6EA0A4}"/>
    <hyperlink ref="A4817" r:id="rId4817" display="https://www.enforcetac.com/en/exhibitors/spectra-sol-doo-2477484" xr:uid="{B3A351B5-F97A-425E-A534-41B06DE23163}"/>
    <hyperlink ref="A4818" r:id="rId4818" display="https://www.enforcetac.com/en/exhibitors/spectra-sol-doo-2477484" xr:uid="{465D509F-21FB-4269-BC68-E3650157B037}"/>
    <hyperlink ref="A4819" r:id="rId4819" display="https://www.enforcetac.com/en/exhibitors/speed-care-mineral-gmbh-2532040" xr:uid="{49354BBB-31B8-4FDD-BFD8-279D9A97005A}"/>
    <hyperlink ref="A4820" r:id="rId4820" display="https://www.enforcetac.com/en/exhibitors/speed-care-mineral-gmbh-2532040" xr:uid="{4F234E83-9DBC-436C-B9DA-F446D69B93BF}"/>
    <hyperlink ref="A4821" r:id="rId4821" display="https://www.enforcetac.com/en/exhibitors/speed-care-mineral-gmbh-2532040" xr:uid="{894733F9-0D9E-4FE8-AAA9-CB5E78B13D22}"/>
    <hyperlink ref="A4822" r:id="rId4822" display="https://www.enforcetac.com/en/exhibitors/speed-care-mineral-gmbh-2532040" xr:uid="{8AF0AC03-8A51-45CD-A0E0-523ED02E0C53}"/>
    <hyperlink ref="A4823" r:id="rId4823" display="https://www.enforcetac.com/en/exhibitors/speedsafe-fleischhauer-2476291" xr:uid="{9C5C3A41-D4D5-479E-89B2-9899D1A947D2}"/>
    <hyperlink ref="A4824" r:id="rId4824" display="https://www.enforcetac.com/en/exhibitors/speedsafe-fleischhauer-2476291" xr:uid="{4BDA0A2B-D029-4EEF-9132-5689074E7E79}"/>
    <hyperlink ref="A4825" r:id="rId4825" display="https://www.enforcetac.com/en/exhibitors/speedsafe-fleischhauer-2476291" xr:uid="{B8872C45-0E2D-4173-B869-F8D8DB1FF8BD}"/>
    <hyperlink ref="A4826" r:id="rId4826" display="https://www.enforcetac.com/en/exhibitors/speedsafe-fleischhauer-2476291" xr:uid="{1D174169-4FBC-42AA-8EE8-D416EA048D4E}"/>
    <hyperlink ref="A4827" r:id="rId4827" display="https://www.enforcetac.com/en/exhibitors/spekon-gmbh-2481135" xr:uid="{F2CE0FA1-001E-47CE-9EBE-567EE473CC0E}"/>
    <hyperlink ref="A4828" r:id="rId4828" display="https://www.enforcetac.com/en/exhibitors/spekon-gmbh-2481135" xr:uid="{3ACCA5F0-C6BE-4AF4-93BE-D5F2A9D00B86}"/>
    <hyperlink ref="A4829" r:id="rId4829" display="https://www.enforcetac.com/en/exhibitors/spekon-gmbh-2481135" xr:uid="{8AE200C5-406C-43E4-9ACF-DF1C4AA75C5E}"/>
    <hyperlink ref="A4830" r:id="rId4830" display="https://www.enforcetac.com/en/exhibitors/spekon-gmbh-2481135" xr:uid="{E8C0F4A8-0297-44E4-8CFE-94E00228AAF1}"/>
    <hyperlink ref="A4831" r:id="rId4831" display="https://www.enforcetac.com/en/exhibitors/spinea-sro-2557965" xr:uid="{B1037BC2-C354-4156-A205-A2A70B8B9743}"/>
    <hyperlink ref="A4832" r:id="rId4832" display="https://www.enforcetac.com/en/exhibitors/spinea-sro-2557965" xr:uid="{3789AEF2-4A15-45DC-9B3E-CE1DC6F7E57B}"/>
    <hyperlink ref="A4833" r:id="rId4833" display="https://www.enforcetac.com/en/exhibitors/spinea-sro-2557965" xr:uid="{B093CF54-8275-4A7A-8E1D-B5A57E5D9ED7}"/>
    <hyperlink ref="A4834" r:id="rId4834" display="https://www.enforcetac.com/en/exhibitors/spinea-sro-2557965" xr:uid="{519C5959-F4EA-4655-9409-9677069F8236}"/>
    <hyperlink ref="A4835" r:id="rId4835" display="https://www.enforcetac.com/en/exhibitors/splendor-tekstil-doo-2531657" xr:uid="{697440BC-2B71-4ACD-A884-2F764E8B6CE2}"/>
    <hyperlink ref="A4836" r:id="rId4836" display="https://www.enforcetac.com/en/exhibitors/splendor-tekstil-doo-2531657" xr:uid="{87E468AC-F89F-400A-8A75-37802B6AF2C8}"/>
    <hyperlink ref="A4837" r:id="rId4837" display="https://www.enforcetac.com/en/exhibitors/splendor-tekstil-doo-2531657" xr:uid="{07C46CFB-93A0-4CE4-BB54-C014E9649B7B}"/>
    <hyperlink ref="A4838" r:id="rId4838" display="https://www.enforcetac.com/en/exhibitors/splendor-tekstil-doo-2531657" xr:uid="{992D6F22-3852-47BB-BFCF-64B965F68D94}"/>
    <hyperlink ref="A4839" r:id="rId4839" display="https://www.enforcetac.com/en/exhibitors/springfield-armory-2526684" xr:uid="{7CE30872-7D22-4F63-BD02-3711F198AC6B}"/>
    <hyperlink ref="A4840" r:id="rId4840" display="https://www.enforcetac.com/en/exhibitors/springfield-armory-2526684" xr:uid="{E75715FB-0359-4AC5-982A-674FC6BCDAAB}"/>
    <hyperlink ref="A4841" r:id="rId4841" display="https://www.enforcetac.com/en/exhibitors/springfield-armory-2526684" xr:uid="{8BAE7B94-8616-485D-AC39-32D83D3AE7CD}"/>
    <hyperlink ref="A4842" r:id="rId4842" display="https://www.enforcetac.com/en/exhibitors/springfield-armory-2526684" xr:uid="{F87A5CA8-5F2D-4096-AC20-9C09BD4F7AFC}"/>
    <hyperlink ref="A4843" r:id="rId4843" display="https://www.enforcetac.com/en/exhibitors/spuhr-i-dalby-ab-2520200" xr:uid="{103872CD-C22C-4F6D-A90F-8AEF012FAFC1}"/>
    <hyperlink ref="A4844" r:id="rId4844" display="https://www.enforcetac.com/en/exhibitors/spuhr-i-dalby-ab-2520200" xr:uid="{3472F0D2-1D46-403C-AD27-F820E6D17009}"/>
    <hyperlink ref="A4845" r:id="rId4845" display="https://www.enforcetac.com/en/exhibitors/spuhr-i-dalby-ab-2520200" xr:uid="{14726423-5F51-4BF4-8E96-456F81685966}"/>
    <hyperlink ref="A4846" r:id="rId4846" display="https://www.enforcetac.com/en/exhibitors/spuhr-i-dalby-ab-2520200" xr:uid="{4238BF87-19A5-458C-8A00-D425ED37A67B}"/>
    <hyperlink ref="A4847" r:id="rId4847" display="https://www.enforcetac.com/en/exhibitors/spyderco-inc-2500475" xr:uid="{F18A38A3-3C51-4957-9F30-070CCDB2E527}"/>
    <hyperlink ref="A4848" r:id="rId4848" display="https://www.enforcetac.com/en/exhibitors/spyderco-inc-2500475" xr:uid="{5CB25CFA-189E-430D-8743-775FBDEADB5E}"/>
    <hyperlink ref="A4849" r:id="rId4849" display="https://www.enforcetac.com/en/exhibitors/spyderco-inc-2500475" xr:uid="{231BEF91-FA68-4632-AE80-CF078B857917}"/>
    <hyperlink ref="A4850" r:id="rId4850" display="https://www.enforcetac.com/en/exhibitors/spyderco-inc-2500475" xr:uid="{7C6D7D86-0CEC-468B-8D37-F8586FA89A7C}"/>
    <hyperlink ref="A4851" r:id="rId4851" display="https://www.enforcetac.com/en/exhibitors/ssab-emea-ab-2475160" xr:uid="{4EC4B0C6-6A31-4EDD-AB1C-D8091E07B5A7}"/>
    <hyperlink ref="A4852" r:id="rId4852" display="https://www.enforcetac.com/en/exhibitors/ssab-emea-ab-2475160" xr:uid="{18142829-88B0-4E45-A598-18FFE6E8E908}"/>
    <hyperlink ref="A4853" r:id="rId4853" display="https://www.enforcetac.com/en/exhibitors/ssab-emea-ab-2475160" xr:uid="{0BC17BF6-291C-43E3-AB16-D63DB74EC6C1}"/>
    <hyperlink ref="A4854" r:id="rId4854" display="https://www.enforcetac.com/en/exhibitors/ssab-emea-ab-2475160" xr:uid="{9FFB0130-7EEB-4D2F-B149-9BE5CE74EEC8}"/>
    <hyperlink ref="A4855" r:id="rId4855" display="https://www.enforcetac.com/en/exhibitors/ssi-schaefer-fritz-schaefer-gmbh-2532052" xr:uid="{6EFDCA77-A8AE-42F0-9983-26557E94E906}"/>
    <hyperlink ref="A4856" r:id="rId4856" display="https://www.enforcetac.com/en/exhibitors/ssi-schaefer-fritz-schaefer-gmbh-2532052" xr:uid="{2188F658-F362-4C52-9D84-5D7C32651869}"/>
    <hyperlink ref="A4857" r:id="rId4857" display="https://www.enforcetac.com/en/exhibitors/ssi-schaefer-fritz-schaefer-gmbh-2532052" xr:uid="{C96FE83D-4BF0-4D68-859E-6B4DC8B4604D}"/>
    <hyperlink ref="A4858" r:id="rId4858" display="https://www.enforcetac.com/en/exhibitors/ssi-schaefer-fritz-schaefer-gmbh-2532052" xr:uid="{B77D7BE9-B809-4C62-A608-FB1A1FC5AA29}"/>
    <hyperlink ref="A4859" r:id="rId4859" display="https://www.enforcetac.com/en/exhibitors/sst-shooting-systems-technology-2508097" xr:uid="{A2E73ADD-7922-4052-8642-66CE5FDAC7F0}"/>
    <hyperlink ref="A4860" r:id="rId4860" display="https://www.enforcetac.com/en/exhibitors/sst-shooting-systems-technology-2508097" xr:uid="{CC851806-EFF1-49B2-A110-F872F3B3E1E1}"/>
    <hyperlink ref="A4861" r:id="rId4861" display="https://www.enforcetac.com/en/exhibitors/sst-shooting-systems-technology-2508097" xr:uid="{8CD760F0-9085-42DB-AEB0-C0E9DF811187}"/>
    <hyperlink ref="A4862" r:id="rId4862" display="https://www.enforcetac.com/en/exhibitors/sst-shooting-systems-technology-2508097" xr:uid="{EA4C9E44-7F67-413C-980A-A1E030413EAA}"/>
    <hyperlink ref="A4863" r:id="rId4863" display="https://www.enforcetac.com/en/exhibitors/ssz-camouflage-technology-ag-2475558" xr:uid="{23313E30-2162-4F89-B0D8-C2D6E2A3152B}"/>
    <hyperlink ref="A4864" r:id="rId4864" display="https://www.enforcetac.com/en/exhibitors/ssz-camouflage-technology-ag-2475558" xr:uid="{1128F173-0C2F-4089-8A53-3D00369020D8}"/>
    <hyperlink ref="A4865" r:id="rId4865" display="https://www.enforcetac.com/en/exhibitors/ssz-camouflage-technology-ag-2475558" xr:uid="{FB14B40E-A9F6-4B22-94EE-8A3F3A2E2402}"/>
    <hyperlink ref="A4866" r:id="rId4866" display="https://www.enforcetac.com/en/exhibitors/ssz-camouflage-technology-ag-2475558" xr:uid="{F4D91F5D-9C0F-42AC-868E-EC6918CC84CD}"/>
    <hyperlink ref="A4867" r:id="rId4867" display="https://www.enforcetac.com/en/exhibitors/stabilus-2500468" xr:uid="{B8934EA8-1538-47B9-93CC-2398F53424F6}"/>
    <hyperlink ref="A4868" r:id="rId4868" display="https://www.enforcetac.com/en/exhibitors/stabilus-2500468" xr:uid="{92E83F39-ACDE-4150-9841-1D1982EDE4EF}"/>
    <hyperlink ref="A4869" r:id="rId4869" display="https://www.enforcetac.com/en/exhibitors/stabilus-2500468" xr:uid="{E745B2BC-A6CE-44C5-88BC-51AD4EF950AC}"/>
    <hyperlink ref="A4870" r:id="rId4870" display="https://www.enforcetac.com/en/exhibitors/stabilus-2500468" xr:uid="{D28DE1E4-212B-4717-8C8A-A7857BEA0BB1}"/>
    <hyperlink ref="A4871" r:id="rId4871" display="https://www.enforcetac.com/en/exhibitors/stahlkontor-gmbh-co-kg-2527941" xr:uid="{2122FD6F-F279-4EA6-A841-3B4A97FA762A}"/>
    <hyperlink ref="A4872" r:id="rId4872" display="https://www.enforcetac.com/en/exhibitors/stahlkontor-gmbh-co-kg-2527941" xr:uid="{D7434AA0-9CFF-4262-8C1B-B205FE77012A}"/>
    <hyperlink ref="A4873" r:id="rId4873" display="https://www.enforcetac.com/en/exhibitors/stahlkontor-gmbh-co-kg-2527941" xr:uid="{F0FD0809-A989-45EE-9A96-990D9F1AFCD0}"/>
    <hyperlink ref="A4874" r:id="rId4874" display="https://www.enforcetac.com/en/exhibitors/stahlkontor-gmbh-co-kg-2527941" xr:uid="{414727FA-2208-4548-9F7D-549A6B535782}"/>
    <hyperlink ref="A4875" r:id="rId4875" display="https://www.enforcetac.com/en/exhibitors/stark-2534346" xr:uid="{8A207A14-5F8D-4CD3-9AF8-C0905F656132}"/>
    <hyperlink ref="A4876" r:id="rId4876" display="https://www.enforcetac.com/en/exhibitors/stark-2534346" xr:uid="{AD757484-37C9-4892-AEBC-6C07A9A6AEA9}"/>
    <hyperlink ref="A4877" r:id="rId4877" display="https://www.enforcetac.com/en/exhibitors/stark-2534346" xr:uid="{BCA51B5C-766D-402C-9D8C-A9144790B3F2}"/>
    <hyperlink ref="A4878" r:id="rId4878" display="https://www.enforcetac.com/en/exhibitors/stark-2534346" xr:uid="{3C58D1F7-1901-4FD2-96CD-8161A866619A}"/>
    <hyperlink ref="A4879" r:id="rId4879" display="https://www.enforcetac.com/en/exhibitors/stark-future-sl-2475610" xr:uid="{057C5855-5F25-472C-B793-6E736F943A5D}"/>
    <hyperlink ref="A4880" r:id="rId4880" display="https://www.enforcetac.com/en/exhibitors/stark-future-sl-2475610" xr:uid="{AEE3FFBB-AC5E-4466-8781-84C6A1D9130E}"/>
    <hyperlink ref="A4881" r:id="rId4881" display="https://www.enforcetac.com/en/exhibitors/stark-future-sl-2475610" xr:uid="{10154372-27E7-48BD-8127-308C899F7EAA}"/>
    <hyperlink ref="A4882" r:id="rId4882" display="https://www.enforcetac.com/en/exhibitors/stark-future-sl-2475610" xr:uid="{282988CC-2FE2-4E15-8BC8-904121D6C800}"/>
    <hyperlink ref="A4883" r:id="rId4883" display="https://www.enforcetac.com/en/exhibitors/steambow-gmbh-2565891" xr:uid="{BDA81382-4C92-4188-99C4-D5EE3DC17507}"/>
    <hyperlink ref="A4884" r:id="rId4884" display="https://www.enforcetac.com/en/exhibitors/steambow-gmbh-2565891" xr:uid="{3F827539-7587-4BA4-AB20-6FCC5DCB5D6F}"/>
    <hyperlink ref="A4885" r:id="rId4885" display="https://www.enforcetac.com/en/exhibitors/steambow-gmbh-2565891" xr:uid="{277A04FC-D6AC-4B48-AA13-4B4259926BAE}"/>
    <hyperlink ref="A4886" r:id="rId4886" display="https://www.enforcetac.com/en/exhibitors/steambow-gmbh-2565891" xr:uid="{C764D45D-9235-4E67-BCF8-6191C54EC127}"/>
    <hyperlink ref="A4887" r:id="rId4887" display="https://www.enforcetac.com/en/exhibitors/steep-gmbh-2526255" xr:uid="{8951D8FD-36E9-4AB3-8EE2-B65894044E12}"/>
    <hyperlink ref="A4888" r:id="rId4888" display="https://www.enforcetac.com/en/exhibitors/steep-gmbh-2526255" xr:uid="{3BA9A721-5AD6-463C-9E13-715CD052DB63}"/>
    <hyperlink ref="A4889" r:id="rId4889" display="https://www.enforcetac.com/en/exhibitors/steep-gmbh-2526255" xr:uid="{DBD741CF-A050-467C-881D-DB46DE64EF41}"/>
    <hyperlink ref="A4890" r:id="rId4890" display="https://www.enforcetac.com/en/exhibitors/steep-gmbh-2526255" xr:uid="{0F3B7EA8-720B-4C78-BED1-8EC2D74B5093}"/>
    <hyperlink ref="A4891" r:id="rId4891" display="https://www.enforcetac.com/en/exhibitors/steiner-eoptics-2542381" xr:uid="{46BF8FC6-FD5F-4920-BB94-A438126901FF}"/>
    <hyperlink ref="A4892" r:id="rId4892" display="https://www.enforcetac.com/en/exhibitors/steiner-eoptics-2542381" xr:uid="{C29A4548-CC72-4A8A-9CA6-1B695C01AB46}"/>
    <hyperlink ref="A4893" r:id="rId4893" display="https://www.enforcetac.com/en/exhibitors/steiner-eoptics-2542381" xr:uid="{15FDD5DF-FD13-4C4B-8F4B-B8CDB73CC770}"/>
    <hyperlink ref="A4894" r:id="rId4894" display="https://www.enforcetac.com/en/exhibitors/steiner-eoptics-2542381" xr:uid="{7032DA5F-8B18-43E2-AF03-75C222A49F1C}"/>
    <hyperlink ref="A4895" r:id="rId4895" display="https://www.enforcetac.com/en/exhibitors/steiner-optik-2475723" xr:uid="{AA329251-86E1-46C3-A15D-C5CA0EEEF4D4}"/>
    <hyperlink ref="A4896" r:id="rId4896" display="https://www.enforcetac.com/en/exhibitors/steiner-optik-2475723" xr:uid="{7E7BACDA-8AF5-4304-AC25-548598C5C583}"/>
    <hyperlink ref="A4897" r:id="rId4897" display="https://www.enforcetac.com/en/exhibitors/steiner-optik-2475723" xr:uid="{B931BFCC-053C-4881-B997-95EAF3472074}"/>
    <hyperlink ref="A4898" r:id="rId4898" display="https://www.enforcetac.com/en/exhibitors/steiner-optik-2475723" xr:uid="{4359FE3A-AFFC-456F-9B07-985C1C95B1CF}"/>
    <hyperlink ref="A4899" r:id="rId4899" display="https://www.enforcetac.com/en/exhibitors/steinhauser-spezialmaschinen-gmbh-2534340" xr:uid="{13D389C8-1427-49BD-A076-4FDFFC26A64F}"/>
    <hyperlink ref="A4900" r:id="rId4900" display="https://www.enforcetac.com/en/exhibitors/steinhauser-spezialmaschinen-gmbh-2534340" xr:uid="{3ABBE69D-C3F8-43F3-9D7B-12C69CAEE2D7}"/>
    <hyperlink ref="A4901" r:id="rId4901" display="https://www.enforcetac.com/en/exhibitors/steinhauser-spezialmaschinen-gmbh-2534340" xr:uid="{C5E132FA-EE66-4824-8542-ACFB7B115FD4}"/>
    <hyperlink ref="A4902" r:id="rId4902" display="https://www.enforcetac.com/en/exhibitors/steinhauser-spezialmaschinen-gmbh-2534340" xr:uid="{6BEAAACE-8AB1-4DEF-B9B1-87AD3F6B2FB5}"/>
    <hyperlink ref="A4903" r:id="rId4903" display="https://www.enforcetac.com/en/exhibitors/stellar-ordnance-2526237" xr:uid="{0537998E-ED2D-4F24-93F2-49C4C6A418DB}"/>
    <hyperlink ref="A4904" r:id="rId4904" display="https://www.enforcetac.com/en/exhibitors/stellar-ordnance-2526237" xr:uid="{C42E9073-BBDB-427E-A0E7-6D72CAA60E43}"/>
    <hyperlink ref="A4905" r:id="rId4905" display="https://www.enforcetac.com/en/exhibitors/stellar-ordnance-2526237" xr:uid="{63298D31-9539-4A09-8754-06326BB81765}"/>
    <hyperlink ref="A4906" r:id="rId4906" display="https://www.enforcetac.com/en/exhibitors/stellar-ordnance-2526237" xr:uid="{0E15557D-CE2E-45C5-8AE0-C573CEEEF919}"/>
    <hyperlink ref="A4907" r:id="rId4907" display="https://www.enforcetac.com/en/exhibitors/stepptex-gesmbh-2509283" xr:uid="{E7AF78B7-1173-4672-9BBC-522E6BADED15}"/>
    <hyperlink ref="A4908" r:id="rId4908" display="https://www.enforcetac.com/en/exhibitors/stepptex-gesmbh-2509283" xr:uid="{C34D5FE1-DAC3-416A-BD87-BC68364CE179}"/>
    <hyperlink ref="A4909" r:id="rId4909" display="https://www.enforcetac.com/en/exhibitors/stepptex-gesmbh-2509283" xr:uid="{E8E003D8-93DA-41BF-9DED-E5705A420660}"/>
    <hyperlink ref="A4910" r:id="rId4910" display="https://www.enforcetac.com/en/exhibitors/stepptex-gesmbh-2509283" xr:uid="{04100B00-FE86-4DEB-9F03-CD79E4C52132}"/>
    <hyperlink ref="A4911" r:id="rId4911" display="https://www.enforcetac.com/en/exhibitors/sterela-defense-2476270" xr:uid="{81C6307E-7960-413F-85B4-A52D803C5B9B}"/>
    <hyperlink ref="A4912" r:id="rId4912" display="https://www.enforcetac.com/en/exhibitors/sterela-defense-2476270" xr:uid="{3DB27C01-70B8-49EC-B6FF-AD7F89975E53}"/>
    <hyperlink ref="A4913" r:id="rId4913" display="https://www.enforcetac.com/en/exhibitors/sterela-defense-2476270" xr:uid="{54DD5084-9FA5-4E4C-B6EC-48BCE49E7B34}"/>
    <hyperlink ref="A4914" r:id="rId4914" display="https://www.enforcetac.com/en/exhibitors/sterela-defense-2476270" xr:uid="{B6C70E9B-B9A8-45F3-B55D-5DD10E3CCACB}"/>
    <hyperlink ref="A4915" r:id="rId4915" display="https://www.enforcetac.com/en/exhibitors/sterling-arms-international-2475506" xr:uid="{6D48EE5F-B201-4128-B567-0FFF82DC68F8}"/>
    <hyperlink ref="A4916" r:id="rId4916" display="https://www.enforcetac.com/en/exhibitors/sterling-arms-international-2475506" xr:uid="{D573C06F-0A4A-4772-9AEB-56C67F99182A}"/>
    <hyperlink ref="A4917" r:id="rId4917" display="https://www.enforcetac.com/en/exhibitors/sterling-arms-international-2475506" xr:uid="{34524AB1-FA0C-4CD0-A0AA-9A2AEE069C48}"/>
    <hyperlink ref="A4918" r:id="rId4918" display="https://www.enforcetac.com/en/exhibitors/sterling-arms-international-2475506" xr:uid="{01530634-736E-4557-9CC2-DE7C322D0D7A}"/>
    <hyperlink ref="A4919" r:id="rId4919" display="https://www.enforcetac.com/en/exhibitors/steyr-arms-2476335" xr:uid="{C5A3E70C-AB53-4E26-8A91-BF44D51A19F5}"/>
    <hyperlink ref="A4920" r:id="rId4920" display="https://www.enforcetac.com/en/exhibitors/steyr-arms-2476335" xr:uid="{73B94B88-6C8A-4EB3-A5F4-1EF08C7A6E95}"/>
    <hyperlink ref="A4921" r:id="rId4921" display="https://www.enforcetac.com/en/exhibitors/steyr-arms-2476335" xr:uid="{9314B75F-69C2-49A0-9103-982D11A433F4}"/>
    <hyperlink ref="A4922" r:id="rId4922" display="https://www.enforcetac.com/en/exhibitors/steyr-arms-2476335" xr:uid="{6007619A-CAEB-4924-B6FF-EB6870808847}"/>
    <hyperlink ref="A4923" r:id="rId4923" display="https://www.enforcetac.com/en/exhibitors/stg-defence-2522827" xr:uid="{FD2BB25A-04A4-4E5E-951F-94BCFFD18E1C}"/>
    <hyperlink ref="A4924" r:id="rId4924" display="https://www.enforcetac.com/en/exhibitors/stg-defence-2522827" xr:uid="{7A87EED8-E529-4F95-A99E-580E925D97A8}"/>
    <hyperlink ref="A4925" r:id="rId4925" display="https://www.enforcetac.com/en/exhibitors/stg-defence-2522827" xr:uid="{470E9E47-FA77-440E-B74F-44E05977AE2C}"/>
    <hyperlink ref="A4926" r:id="rId4926" display="https://www.enforcetac.com/en/exhibitors/stg-defence-2522827" xr:uid="{484D7F28-A313-40F9-8BFE-731B684C4869}"/>
    <hyperlink ref="A4927" r:id="rId4927" display="https://www.enforcetac.com/en/exhibitors/stoof-international-gmbh-2475988" xr:uid="{320A197E-5DC6-4306-A4C8-81930A8CA013}"/>
    <hyperlink ref="A4928" r:id="rId4928" display="https://www.enforcetac.com/en/exhibitors/stoof-international-gmbh-2475988" xr:uid="{84FF5C35-4F59-4B07-A28F-5BD63AF7937D}"/>
    <hyperlink ref="A4929" r:id="rId4929" display="https://www.enforcetac.com/en/exhibitors/stoof-international-gmbh-2475988" xr:uid="{B01895FC-D996-4579-8CC0-DDDCE52E3F0C}"/>
    <hyperlink ref="A4930" r:id="rId4930" display="https://www.enforcetac.com/en/exhibitors/stoof-international-gmbh-2475988" xr:uid="{4FEFB6BF-BF5D-4C3D-BB20-28C032FB91FE}"/>
    <hyperlink ref="A4931" r:id="rId4931" display="https://www.enforcetac.com/en/exhibitors/stratasys-gmbh-2475563" xr:uid="{86DF1EC9-A6D3-4391-8509-0EF972EFC4EA}"/>
    <hyperlink ref="A4932" r:id="rId4932" display="https://www.enforcetac.com/en/exhibitors/stratasys-gmbh-2475563" xr:uid="{4E4A4D1A-4AF9-4F11-B460-85C1B58F25A3}"/>
    <hyperlink ref="A4933" r:id="rId4933" display="https://www.enforcetac.com/en/exhibitors/stratasys-gmbh-2475563" xr:uid="{ADC34A33-E1B4-45A2-8C83-AA1E16294CAE}"/>
    <hyperlink ref="A4934" r:id="rId4934" display="https://www.enforcetac.com/en/exhibitors/stratasys-gmbh-2475563" xr:uid="{F5F6F579-11DE-43AE-81DC-330988D4F6F8}"/>
    <hyperlink ref="A4935" r:id="rId4935" display="https://www.enforcetac.com/en/exhibitors/stravion-2526678" xr:uid="{141FD200-9148-47EA-B591-24F41C7D47C7}"/>
    <hyperlink ref="A4936" r:id="rId4936" display="https://www.enforcetac.com/en/exhibitors/stravion-2526678" xr:uid="{17AEEC62-337F-4A4E-BEA7-9849BE878DA0}"/>
    <hyperlink ref="A4937" r:id="rId4937" display="https://www.enforcetac.com/en/exhibitors/stravion-2526678" xr:uid="{E3CE553D-3F13-425E-A218-17F7E6FFF161}"/>
    <hyperlink ref="A4938" r:id="rId4938" display="https://www.enforcetac.com/en/exhibitors/stravion-2526678" xr:uid="{312B4C1D-9F29-46A6-8BA4-A6B514501834}"/>
    <hyperlink ref="A4939" r:id="rId4939" display="https://www.enforcetac.com/en/exhibitors/streamlight-inc-2475732" xr:uid="{2835D896-9584-4B2F-8FCA-5CA64B0C8939}"/>
    <hyperlink ref="A4940" r:id="rId4940" display="https://www.enforcetac.com/en/exhibitors/streamlight-inc-2475732" xr:uid="{E5E9B625-50A5-4067-A2ED-CAAAFFF4C08C}"/>
    <hyperlink ref="A4941" r:id="rId4941" display="https://www.enforcetac.com/en/exhibitors/streamlight-inc-2475732" xr:uid="{0C3B6461-858B-4EF3-BA59-A8549369FA31}"/>
    <hyperlink ref="A4942" r:id="rId4942" display="https://www.enforcetac.com/en/exhibitors/streamlight-inc-2475732" xr:uid="{CE750AE5-D806-4FFD-946A-E6D627D609AD}"/>
    <hyperlink ref="A4943" r:id="rId4943" display="https://www.enforcetac.com/en/exhibitors/strike-industries-2536187" xr:uid="{467CA765-FBDE-4D8D-90E0-84391BE947C6}"/>
    <hyperlink ref="A4944" r:id="rId4944" display="https://www.enforcetac.com/en/exhibitors/strike-industries-2536187" xr:uid="{41151017-4A34-4FA9-9BC2-DE50BAD29117}"/>
    <hyperlink ref="A4945" r:id="rId4945" display="https://www.enforcetac.com/en/exhibitors/strike-industries-2536187" xr:uid="{6E36EB07-8F62-4D45-AA9C-B5302EFEC1EE}"/>
    <hyperlink ref="A4946" r:id="rId4946" display="https://www.enforcetac.com/en/exhibitors/strike-industries-2536187" xr:uid="{0DE2E9CE-41C3-4D48-BCFE-AD3E6F1B6408}"/>
    <hyperlink ref="A4947" r:id="rId4947" display="https://www.enforcetac.com/en/exhibitors/strulik-gmbh-2476529" xr:uid="{D5FC1EE5-11CC-4F01-9950-3B02DB261C97}"/>
    <hyperlink ref="A4948" r:id="rId4948" display="https://www.enforcetac.com/en/exhibitors/strulik-gmbh-2476529" xr:uid="{A09A784F-28F2-486C-B90E-154CBC13C620}"/>
    <hyperlink ref="A4949" r:id="rId4949" display="https://www.enforcetac.com/en/exhibitors/strulik-gmbh-2476529" xr:uid="{C1CC5403-4223-444A-8F16-8E12DC7DE67B}"/>
    <hyperlink ref="A4950" r:id="rId4950" display="https://www.enforcetac.com/en/exhibitors/strulik-gmbh-2476529" xr:uid="{BB58EA0D-5F60-4A4A-B97C-43EDAB8F590E}"/>
    <hyperlink ref="A4951" r:id="rId4951" display="https://www.enforcetac.com/en/exhibitors/sturm-handels-gmbh-2476456" xr:uid="{54F95A8A-CD26-497F-9EEC-10834DB59309}"/>
    <hyperlink ref="A4952" r:id="rId4952" display="https://www.enforcetac.com/en/exhibitors/sturm-handels-gmbh-2476456" xr:uid="{9F1B37F2-9583-4830-82FF-734338EA3164}"/>
    <hyperlink ref="A4953" r:id="rId4953" display="https://www.enforcetac.com/en/exhibitors/sturm-handels-gmbh-2476456" xr:uid="{2FA8A37D-395A-4FCE-8F8B-9B3E2A0A22A9}"/>
    <hyperlink ref="A4954" r:id="rId4954" display="https://www.enforcetac.com/en/exhibitors/sturm-handels-gmbh-2476456" xr:uid="{6312A22B-B6D1-434D-8B2A-59891005DD17}"/>
    <hyperlink ref="A4955" r:id="rId4955" display="https://www.enforcetac.com/en/exhibitors/stv-technology-sro-2475708" xr:uid="{5DA0407A-778A-4EA1-92B7-242A63124535}"/>
    <hyperlink ref="A4956" r:id="rId4956" display="https://www.enforcetac.com/en/exhibitors/stv-technology-sro-2475708" xr:uid="{C710116B-27AB-457A-AFA8-35B07E65EE89}"/>
    <hyperlink ref="A4957" r:id="rId4957" display="https://www.enforcetac.com/en/exhibitors/stv-technology-sro-2475708" xr:uid="{1A664C9F-4FA0-4523-9251-7985097BC0B1}"/>
    <hyperlink ref="A4958" r:id="rId4958" display="https://www.enforcetac.com/en/exhibitors/stv-technology-sro-2475708" xr:uid="{77950D1F-FEDF-4309-BB72-16D200ECAF3C}"/>
    <hyperlink ref="A4959" r:id="rId4959" display="https://www.enforcetac.com/en/exhibitors/sukkamestarit-oy-uphillsport-2495503" xr:uid="{CE04EDC5-96D0-47D3-8E60-27EEB16611AB}"/>
    <hyperlink ref="A4960" r:id="rId4960" display="https://www.enforcetac.com/en/exhibitors/sukkamestarit-oy-uphillsport-2495503" xr:uid="{79F3EB22-5DF4-4062-BD02-431503867A9A}"/>
    <hyperlink ref="A4961" r:id="rId4961" display="https://www.enforcetac.com/en/exhibitors/sukkamestarit-oy-uphillsport-2495503" xr:uid="{E05743E5-72B1-4534-A8B9-9149768EF2A0}"/>
    <hyperlink ref="A4962" r:id="rId4962" display="https://www.enforcetac.com/en/exhibitors/sukkamestarit-oy-uphillsport-2495503" xr:uid="{A7EC5061-138E-40FD-B613-0675150050A3}"/>
    <hyperlink ref="A4963" r:id="rId4963" display="https://www.enforcetac.com/en/exhibitors/supra-defense-2476227" xr:uid="{B2947B29-D027-4D34-AC71-DE2874BA1CCC}"/>
    <hyperlink ref="A4964" r:id="rId4964" display="https://www.enforcetac.com/en/exhibitors/supra-defense-2476227" xr:uid="{3DD43CC0-A6A3-4740-BAF6-9C16B7E78662}"/>
    <hyperlink ref="A4965" r:id="rId4965" display="https://www.enforcetac.com/en/exhibitors/supra-defense-2476227" xr:uid="{4F1F049E-0105-4F77-B2B7-04B983743980}"/>
    <hyperlink ref="A4966" r:id="rId4966" display="https://www.enforcetac.com/en/exhibitors/supra-defense-2476227" xr:uid="{113B8F16-FEC2-45B2-937C-0577FEF5D556}"/>
    <hyperlink ref="A4967" r:id="rId4967" display="https://www.enforcetac.com/en/exhibitors/suprobox-2553618" xr:uid="{49F80DE2-0809-40CE-A593-0FF2B4278F0D}"/>
    <hyperlink ref="A4968" r:id="rId4968" display="https://www.enforcetac.com/en/exhibitors/suprobox-2553618" xr:uid="{F0629BA7-E508-4E78-99A9-48F6EEDC7105}"/>
    <hyperlink ref="A4969" r:id="rId4969" display="https://www.enforcetac.com/en/exhibitors/suprobox-2553618" xr:uid="{FF341779-2C0D-4274-AB38-9F9E2E50678F}"/>
    <hyperlink ref="A4970" r:id="rId4970" display="https://www.enforcetac.com/en/exhibitors/suprobox-2553618" xr:uid="{B4C83F23-C3B9-49E9-B18D-3AFE886F5EE1}"/>
    <hyperlink ref="A4971" r:id="rId4971" display="https://www.enforcetac.com/en/exhibitors/surefire-llc-2476598" xr:uid="{0C2E4EA4-4588-4EA2-9E5C-DC163EF92969}"/>
    <hyperlink ref="A4972" r:id="rId4972" display="https://www.enforcetac.com/en/exhibitors/surefire-llc-2476598" xr:uid="{EBCC8DEA-7264-4417-BEA4-717041DBA0C0}"/>
    <hyperlink ref="A4973" r:id="rId4973" display="https://www.enforcetac.com/en/exhibitors/surefire-llc-2476598" xr:uid="{C82E705A-DCEA-41A3-8A01-D39BE5ADDBA3}"/>
    <hyperlink ref="A4974" r:id="rId4974" display="https://www.enforcetac.com/en/exhibitors/surefire-llc-2476598" xr:uid="{C934686A-3C52-4313-A363-F49D704D881B}"/>
    <hyperlink ref="A4975" r:id="rId4975" display="https://www.enforcetac.com/en/exhibitors/svemko-2528603" xr:uid="{1204EFDB-DEFC-4F86-BCE5-EE526DFC50A2}"/>
    <hyperlink ref="A4976" r:id="rId4976" display="https://www.enforcetac.com/en/exhibitors/svemko-2528603" xr:uid="{CE7791C2-6C7C-4F8F-A075-1E3FFC0C7108}"/>
    <hyperlink ref="A4977" r:id="rId4977" display="https://www.enforcetac.com/en/exhibitors/svemko-2528603" xr:uid="{6C2BF58B-B5A8-4979-AA24-3F5FC3A0F3B2}"/>
    <hyperlink ref="A4978" r:id="rId4978" display="https://www.enforcetac.com/en/exhibitors/svemko-2528603" xr:uid="{17A308E6-B37F-493D-A463-D8DD779B85E3}"/>
    <hyperlink ref="A4979" r:id="rId4979" display="https://www.enforcetac.com/en/exhibitors/swampfox-optics-2526680" xr:uid="{4209E45B-66FB-46FA-B7AE-C31524D52C0A}"/>
    <hyperlink ref="A4980" r:id="rId4980" display="https://www.enforcetac.com/en/exhibitors/swampfox-optics-2526680" xr:uid="{AD11C66E-EA87-49FF-BA85-85F03EE7AF8F}"/>
    <hyperlink ref="A4981" r:id="rId4981" display="https://www.enforcetac.com/en/exhibitors/swampfox-optics-2526680" xr:uid="{72512BA8-3D0B-4DA3-8645-9EAB5C5BCEE9}"/>
    <hyperlink ref="A4982" r:id="rId4982" display="https://www.enforcetac.com/en/exhibitors/swampfox-optics-2526680" xr:uid="{377F93FE-C554-441B-922F-48C8A145620C}"/>
    <hyperlink ref="A4983" r:id="rId4983" display="https://www.enforcetac.com/en/exhibitors/swarm-biotactics-gmbh-2533770" xr:uid="{7F108776-486D-4DA1-8CB5-97FBE815E061}"/>
    <hyperlink ref="A4984" r:id="rId4984" display="https://www.enforcetac.com/en/exhibitors/swarm-biotactics-gmbh-2533770" xr:uid="{F2369B8F-E2B2-4FAC-B015-4A909092B5AC}"/>
    <hyperlink ref="A4985" r:id="rId4985" display="https://www.enforcetac.com/en/exhibitors/swarm-biotactics-gmbh-2533770" xr:uid="{74485124-C537-4A5D-BBF9-F5B9A8EF1128}"/>
    <hyperlink ref="A4986" r:id="rId4986" display="https://www.enforcetac.com/en/exhibitors/swarm-biotactics-gmbh-2533770" xr:uid="{250CC886-2CC7-4D74-A908-99E02757A058}"/>
    <hyperlink ref="A4987" r:id="rId4987" display="https://www.enforcetac.com/en/exhibitors/swarotex-seiba-gmbh-2522321" xr:uid="{65983B5F-D2A9-416A-97BC-B52122938639}"/>
    <hyperlink ref="A4988" r:id="rId4988" display="https://www.enforcetac.com/en/exhibitors/swarotex-seiba-gmbh-2522321" xr:uid="{26899FE0-1777-4BD3-8ECA-FB03684485E3}"/>
    <hyperlink ref="A4989" r:id="rId4989" display="https://www.enforcetac.com/en/exhibitors/swarotex-seiba-gmbh-2522321" xr:uid="{B633D505-67BA-45E6-8B61-2890AB4DB43B}"/>
    <hyperlink ref="A4990" r:id="rId4990" display="https://www.enforcetac.com/en/exhibitors/swarotex-seiba-gmbh-2522321" xr:uid="{A7901BEF-C26F-4B4A-BBC1-98E2565156ED}"/>
    <hyperlink ref="A4991" r:id="rId4991" display="https://www.enforcetac.com/en/exhibitors/swarovski-optik-2476553" xr:uid="{6B00FF9F-E499-4D27-8D41-C691DC8C4239}"/>
    <hyperlink ref="A4992" r:id="rId4992" display="https://www.enforcetac.com/en/exhibitors/swarovski-optik-2476553" xr:uid="{8FC53C11-8D60-4117-B8A5-65D0481A62B1}"/>
    <hyperlink ref="A4993" r:id="rId4993" display="https://www.enforcetac.com/en/exhibitors/swarovski-optik-2476553" xr:uid="{0B578345-AF44-4B0C-9BA1-6328B0FD7DC3}"/>
    <hyperlink ref="A4994" r:id="rId4994" display="https://www.enforcetac.com/en/exhibitors/swarovski-optik-2476553" xr:uid="{DDE5A2A1-A081-481F-8E1E-14CAADA7FB47}"/>
    <hyperlink ref="A4995" r:id="rId4995" display="https://www.enforcetac.com/en/exhibitors/swiss-eye-international-gmbh-2476588" xr:uid="{ADDA940F-B82E-4F2C-94E8-5583B3CEBCCB}"/>
    <hyperlink ref="A4996" r:id="rId4996" display="https://www.enforcetac.com/en/exhibitors/swiss-eye-international-gmbh-2476588" xr:uid="{E6154F09-3D79-4B10-BD5B-04D20ABEF77E}"/>
    <hyperlink ref="A4997" r:id="rId4997" display="https://www.enforcetac.com/en/exhibitors/swiss-eye-international-gmbh-2476588" xr:uid="{43018938-B63C-492A-9174-931BA1C7D71A}"/>
    <hyperlink ref="A4998" r:id="rId4998" display="https://www.enforcetac.com/en/exhibitors/swiss-eye-international-gmbh-2476588" xr:uid="{1140B5D3-E872-4DFB-A265-D96D04A762F7}"/>
    <hyperlink ref="A4999" r:id="rId4999" display="https://www.enforcetac.com/en/exhibitors/swissloxx-ag-2476559" xr:uid="{035ED4CE-26D0-4C7E-89C1-60DD351E8553}"/>
    <hyperlink ref="A5000" r:id="rId5000" display="https://www.enforcetac.com/en/exhibitors/swissloxx-ag-2476559" xr:uid="{843340DD-0F9D-4A10-B236-5415546AAF12}"/>
    <hyperlink ref="A5001" r:id="rId5001" display="https://www.enforcetac.com/en/exhibitors/swissloxx-ag-2476559" xr:uid="{6EC13ACC-7141-465E-B2D5-8A185B8FB84E}"/>
    <hyperlink ref="A5002" r:id="rId5002" display="https://www.enforcetac.com/en/exhibitors/swissloxx-ag-2476559" xr:uid="{90868A3A-72BC-473A-9FA8-F16F29E54305}"/>
    <hyperlink ref="A5003" r:id="rId5003" display="https://www.enforcetac.com/en/exhibitors/swissp-defence-ag-2523765" xr:uid="{473A2BDC-E890-4ADB-8F9A-C670DB46483E}"/>
    <hyperlink ref="A5004" r:id="rId5004" display="https://www.enforcetac.com/en/exhibitors/swissp-defence-ag-2523765" xr:uid="{50F9BCA3-C830-4C57-A312-0F09809A6B20}"/>
    <hyperlink ref="A5005" r:id="rId5005" display="https://www.enforcetac.com/en/exhibitors/swissp-defence-ag-2523765" xr:uid="{AF274C5F-3FF8-4A2C-9754-962440E75F16}"/>
    <hyperlink ref="A5006" r:id="rId5006" display="https://www.enforcetac.com/en/exhibitors/swissp-defence-ag-2523765" xr:uid="{7FB1A02C-9D8C-4158-9B9A-07BA8DEB68FA}"/>
    <hyperlink ref="A5007" r:id="rId5007" display="https://www.enforcetac.com/en/exhibitors/t-industry-sro-2524944" xr:uid="{C117DC97-0C39-445F-ACED-A7ED737E1DF8}"/>
    <hyperlink ref="A5008" r:id="rId5008" display="https://www.enforcetac.com/en/exhibitors/t-industry-sro-2524944" xr:uid="{B21CFC27-66EC-4AE6-8897-E5D6513D721F}"/>
    <hyperlink ref="A5009" r:id="rId5009" display="https://www.enforcetac.com/en/exhibitors/t-industry-sro-2524944" xr:uid="{BD0D3293-4DFA-48BF-AA59-10BB95BEF3C7}"/>
    <hyperlink ref="A5010" r:id="rId5010" display="https://www.enforcetac.com/en/exhibitors/t-industry-sro-2524944" xr:uid="{F04D9BC7-AB24-4F33-A66A-86E752AE672D}"/>
    <hyperlink ref="A5011" r:id="rId5011" display="https://www.enforcetac.com/en/exhibitors/tacfis-gmbh-2553273" xr:uid="{F8A091AA-70E4-480C-AFF3-BB36574CFD90}"/>
    <hyperlink ref="A5012" r:id="rId5012" display="https://www.enforcetac.com/en/exhibitors/tacfis-gmbh-2553273" xr:uid="{7D8BBA8D-6ACE-4073-BCA4-1E597376EFBA}"/>
    <hyperlink ref="A5013" r:id="rId5013" display="https://www.enforcetac.com/en/exhibitors/tacfis-gmbh-2553273" xr:uid="{96986D4C-CDD1-4C27-A638-06D66A4E068F}"/>
    <hyperlink ref="A5014" r:id="rId5014" display="https://www.enforcetac.com/en/exhibitors/tacfis-gmbh-2553273" xr:uid="{EAD7F05E-DC9D-49F5-B1CB-6A0A58896251}"/>
    <hyperlink ref="A5015" r:id="rId5015" display="https://www.enforcetac.com/en/exhibitors/tacticagear-2503801" xr:uid="{38AE0089-99D9-4885-AA14-F3EEBBE500F2}"/>
    <hyperlink ref="A5016" r:id="rId5016" display="https://www.enforcetac.com/en/exhibitors/tacticagear-2503801" xr:uid="{F96C5034-8D94-4164-8599-80790A9A55F9}"/>
    <hyperlink ref="A5017" r:id="rId5017" display="https://www.enforcetac.com/en/exhibitors/tacticagear-2503801" xr:uid="{4F0DD606-449C-491F-8952-191FCA29D6B7}"/>
    <hyperlink ref="A5018" r:id="rId5018" display="https://www.enforcetac.com/en/exhibitors/tacticagear-2503801" xr:uid="{2F71BEE0-F20C-4CB3-A1C2-8BDA7127D003}"/>
    <hyperlink ref="A5019" r:id="rId5019" display="https://www.enforcetac.com/en/exhibitors/tactical-bear-gmbh-co-kg-2502233" xr:uid="{4A2D1832-6431-4034-AD2E-8186788DF38E}"/>
    <hyperlink ref="A5020" r:id="rId5020" display="https://www.enforcetac.com/en/exhibitors/tactical-bear-gmbh-co-kg-2502233" xr:uid="{3E9595A8-294E-40CA-BD7A-34AA37A32DD7}"/>
    <hyperlink ref="A5021" r:id="rId5021" display="https://www.enforcetac.com/en/exhibitors/tactical-bear-gmbh-co-kg-2502233" xr:uid="{C6121028-92C3-4FDA-AFE9-DB13C85DFAEC}"/>
    <hyperlink ref="A5022" r:id="rId5022" display="https://www.enforcetac.com/en/exhibitors/tactical-bear-gmbh-co-kg-2502233" xr:uid="{93710688-C50F-45CD-B229-66929207BC6E}"/>
    <hyperlink ref="A5023" r:id="rId5023" display="https://www.enforcetac.com/en/exhibitors/tactical-exports-germany-gmbh-2547812" xr:uid="{7F8FEA17-DEF3-4F7A-AAEB-D64DE3E7B61F}"/>
    <hyperlink ref="A5024" r:id="rId5024" display="https://www.enforcetac.com/en/exhibitors/tactical-exports-germany-gmbh-2547812" xr:uid="{616C1379-A649-40C4-8E37-C61E32A11B40}"/>
    <hyperlink ref="A5025" r:id="rId5025" display="https://www.enforcetac.com/en/exhibitors/tactical-exports-germany-gmbh-2547812" xr:uid="{123490A4-8F0B-45B9-A9FC-118BF989F730}"/>
    <hyperlink ref="A5026" r:id="rId5026" display="https://www.enforcetac.com/en/exhibitors/tactical-exports-germany-gmbh-2547812" xr:uid="{28630FA4-8B62-4BB3-B8E3-55BF6046A927}"/>
    <hyperlink ref="A5027" r:id="rId5027" display="https://www.enforcetac.com/en/exhibitors/tactical-metal-tailors-di-vannini-matteo-2547853" xr:uid="{4D886235-A472-4E86-9924-649F81DC3EF2}"/>
    <hyperlink ref="A5028" r:id="rId5028" display="https://www.enforcetac.com/en/exhibitors/tactical-metal-tailors-di-vannini-matteo-2547853" xr:uid="{2AF29A43-54F8-44B9-BEFF-4557AE8D3D40}"/>
    <hyperlink ref="A5029" r:id="rId5029" display="https://www.enforcetac.com/en/exhibitors/tactical-metal-tailors-di-vannini-matteo-2547853" xr:uid="{AA62C150-D0AE-4C82-BD42-6547CDDEB1D6}"/>
    <hyperlink ref="A5030" r:id="rId5030" display="https://www.enforcetac.com/en/exhibitors/tactical-metal-tailors-di-vannini-matteo-2547853" xr:uid="{F15AC9B5-31A5-4098-8F95-6916D8453E7D}"/>
    <hyperlink ref="A5031" r:id="rId5031" display="https://www.enforcetac.com/en/exhibitors/tactical-solutions-gmbh-2524936" xr:uid="{1C89F817-4B63-45C3-95A3-72711D2C256A}"/>
    <hyperlink ref="A5032" r:id="rId5032" display="https://www.enforcetac.com/en/exhibitors/tactical-solutions-gmbh-2524936" xr:uid="{4621BB15-10C9-41D4-BA28-0DA4AF47C491}"/>
    <hyperlink ref="A5033" r:id="rId5033" display="https://www.enforcetac.com/en/exhibitors/tactical-solutions-gmbh-2524936" xr:uid="{A66F08A4-A87F-4AE8-954B-8BCE5A6644B0}"/>
    <hyperlink ref="A5034" r:id="rId5034" display="https://www.enforcetac.com/en/exhibitors/tactical-solutions-gmbh-2524936" xr:uid="{14B3BA7E-AB8B-4FF7-972E-2C8EBCEE3ECC}"/>
    <hyperlink ref="A5035" r:id="rId5035" display="https://www.enforcetac.com/en/exhibitors/tactical-wolves-2475268" xr:uid="{4571AAE4-F6F9-4663-AEEB-A304419108A0}"/>
    <hyperlink ref="A5036" r:id="rId5036" display="https://www.enforcetac.com/en/exhibitors/tactical-wolves-2475268" xr:uid="{4759382A-8DEC-47DC-BE9E-157E965F582C}"/>
    <hyperlink ref="A5037" r:id="rId5037" display="https://www.enforcetac.com/en/exhibitors/tactical-wolves-2475268" xr:uid="{4B337A93-D557-41D7-815A-250BAF90D8E3}"/>
    <hyperlink ref="A5038" r:id="rId5038" display="https://www.enforcetac.com/en/exhibitors/tactical-wolves-2475268" xr:uid="{A029269C-E0BE-4553-89B4-F9C620F32C45}"/>
    <hyperlink ref="A5039" r:id="rId5039" display="https://www.enforcetac.com/en/exhibitors/tacticaltrim-trading-gmbh-2554812" xr:uid="{086320CF-76D8-4F94-BB3A-9B6D6BB4A62D}"/>
    <hyperlink ref="A5040" r:id="rId5040" display="https://www.enforcetac.com/en/exhibitors/tacticaltrim-trading-gmbh-2554812" xr:uid="{E913A32D-59B3-4CE1-95E0-24E57562B706}"/>
    <hyperlink ref="A5041" r:id="rId5041" display="https://www.enforcetac.com/en/exhibitors/tacticaltrim-trading-gmbh-2554812" xr:uid="{E553C903-FCEA-4C62-9E74-B32201820F8A}"/>
    <hyperlink ref="A5042" r:id="rId5042" display="https://www.enforcetac.com/en/exhibitors/tacticaltrim-trading-gmbh-2554812" xr:uid="{43A6BA54-D3CC-4776-BA43-5D327D632809}"/>
    <hyperlink ref="A5043" r:id="rId5043" display="https://www.enforcetac.com/en/exhibitors/tactiscan-2476142" xr:uid="{98D02BE7-A251-4C8F-BEDA-DA10D68B0A91}"/>
    <hyperlink ref="A5044" r:id="rId5044" display="https://www.enforcetac.com/en/exhibitors/tactiscan-2476142" xr:uid="{8FDCC880-EB61-4E27-B4FB-77359CD68A88}"/>
    <hyperlink ref="A5045" r:id="rId5045" display="https://www.enforcetac.com/en/exhibitors/tactiscan-2476142" xr:uid="{F90E1A36-60B9-494F-84CA-8A83382741F1}"/>
    <hyperlink ref="A5046" r:id="rId5046" display="https://www.enforcetac.com/en/exhibitors/tactiscan-2476142" xr:uid="{1856F387-8AE4-43A9-9524-5E4BFCD416C5}"/>
    <hyperlink ref="A5047" r:id="rId5047" display="https://www.enforcetac.com/en/exhibitors/tacwrk-2475954" xr:uid="{C3F7C469-7A44-4230-8D21-42F55D82EE1B}"/>
    <hyperlink ref="A5048" r:id="rId5048" display="https://www.enforcetac.com/en/exhibitors/tacwrk-2475954" xr:uid="{DF191CD0-2E5E-4354-A785-1D4D5CE959B8}"/>
    <hyperlink ref="A5049" r:id="rId5049" display="https://www.enforcetac.com/en/exhibitors/tacwrk-2475954" xr:uid="{E8932B86-A828-445F-AA9E-891B5F8177D3}"/>
    <hyperlink ref="A5050" r:id="rId5050" display="https://www.enforcetac.com/en/exhibitors/tacwrk-2475954" xr:uid="{3058A12A-231F-4B25-8891-010F669018D8}"/>
    <hyperlink ref="A5051" r:id="rId5051" display="https://www.enforcetac.com/en/exhibitors/taiga-ab-2475767" xr:uid="{514635E3-98C2-41B0-A010-0014AB050326}"/>
    <hyperlink ref="A5052" r:id="rId5052" display="https://www.enforcetac.com/en/exhibitors/taiga-ab-2475767" xr:uid="{E1943066-120D-4F68-8D79-5830BD89125B}"/>
    <hyperlink ref="A5053" r:id="rId5053" display="https://www.enforcetac.com/en/exhibitors/taiga-ab-2475767" xr:uid="{40F66855-5304-4054-B3E9-C816376C596F}"/>
    <hyperlink ref="A5054" r:id="rId5054" display="https://www.enforcetac.com/en/exhibitors/taiga-ab-2475767" xr:uid="{685072EE-54E4-4F47-81E1-997CD5460F35}"/>
    <hyperlink ref="A5055" r:id="rId5055" display="https://www.enforcetac.com/en/exhibitors/tak-hub-2483780" xr:uid="{902709B6-B56F-4945-9694-5EB1225A06D7}"/>
    <hyperlink ref="A5056" r:id="rId5056" display="https://www.enforcetac.com/en/exhibitors/tak-hub-2483780" xr:uid="{BA1EE9AE-2633-4F6B-9149-77058BA10680}"/>
    <hyperlink ref="A5057" r:id="rId5057" display="https://www.enforcetac.com/en/exhibitors/tak-hub-2483780" xr:uid="{B969755B-A716-4050-BA9E-E8841CF11C5C}"/>
    <hyperlink ref="A5058" r:id="rId5058" display="https://www.enforcetac.com/en/exhibitors/tak-hub-2483780" xr:uid="{6B917DD6-F992-4162-897D-EA31908004EC}"/>
    <hyperlink ref="A5059" r:id="rId5059" display="https://www.enforcetac.com/en/exhibitors/taktomat-gmbh-2475372" xr:uid="{9970CFE1-E1BD-4945-A094-100572001CDB}"/>
    <hyperlink ref="A5060" r:id="rId5060" display="https://www.enforcetac.com/en/exhibitors/taktomat-gmbh-2475372" xr:uid="{155F8054-676B-4E47-8D84-2A10E9EF57F3}"/>
    <hyperlink ref="A5061" r:id="rId5061" display="https://www.enforcetac.com/en/exhibitors/taktomat-gmbh-2475372" xr:uid="{D79A39DB-E489-4A2D-B180-A46435145A62}"/>
    <hyperlink ref="A5062" r:id="rId5062" display="https://www.enforcetac.com/en/exhibitors/taktomat-gmbh-2475372" xr:uid="{549B2ACD-6058-45B1-87AE-D5CBE826ED1A}"/>
    <hyperlink ref="A5063" r:id="rId5063" display="https://www.enforcetac.com/en/exhibitors/talanlegprom-2475202" xr:uid="{AC258ADB-E6BA-4B82-B4D9-6C60C3C3907A}"/>
    <hyperlink ref="A5064" r:id="rId5064" display="https://www.enforcetac.com/en/exhibitors/talanlegprom-2475202" xr:uid="{9F1F70AB-FCF7-4449-84DD-D2663111F68E}"/>
    <hyperlink ref="A5065" r:id="rId5065" display="https://www.enforcetac.com/en/exhibitors/talanlegprom-2475202" xr:uid="{33A80258-0C8C-433C-A228-79E8C6D8FEB2}"/>
    <hyperlink ref="A5066" r:id="rId5066" display="https://www.enforcetac.com/en/exhibitors/talanlegprom-2475202" xr:uid="{D022AC4B-3456-4D26-A3DE-A52DF5D37D04}"/>
    <hyperlink ref="A5067" r:id="rId5067" display="https://www.enforcetac.com/en/exhibitors/tarpa-textile-2476573" xr:uid="{2FE359F9-E52B-4689-B11F-5B9AC38BF134}"/>
    <hyperlink ref="A5068" r:id="rId5068" display="https://www.enforcetac.com/en/exhibitors/tarpa-textile-2476573" xr:uid="{D3A48269-5C7E-4B3F-9679-600D48C5D074}"/>
    <hyperlink ref="A5069" r:id="rId5069" display="https://www.enforcetac.com/en/exhibitors/tarpa-textile-2476573" xr:uid="{DD9833BD-9E24-477C-A06F-0A9ED22C9A5C}"/>
    <hyperlink ref="A5070" r:id="rId5070" display="https://www.enforcetac.com/en/exhibitors/tarpa-textile-2476573" xr:uid="{35974DF2-4C13-4B64-BB66-AEC13D419A41}"/>
    <hyperlink ref="A5071" r:id="rId5071" display="https://www.enforcetac.com/en/exhibitors/tasmanian-tiger-2475948" xr:uid="{137017E9-80A8-4093-8B5F-1B590A434418}"/>
    <hyperlink ref="A5072" r:id="rId5072" display="https://www.enforcetac.com/en/exhibitors/tasmanian-tiger-2475948" xr:uid="{6B985972-4D6C-4145-8DA1-5D5EC745B041}"/>
    <hyperlink ref="A5073" r:id="rId5073" display="https://www.enforcetac.com/en/exhibitors/tasmanian-tiger-2475948" xr:uid="{386D3975-1BC1-4B2A-9960-039265EC8794}"/>
    <hyperlink ref="A5074" r:id="rId5074" display="https://www.enforcetac.com/en/exhibitors/tasmanian-tiger-2475948" xr:uid="{70CD5B7E-96A7-48D9-A497-B048D3B87190}"/>
    <hyperlink ref="A5075" r:id="rId5075" display="https://www.enforcetac.com/en/exhibitors/tat3d-targets-2475827" xr:uid="{B709040A-C70B-4066-8464-9C382150759C}"/>
    <hyperlink ref="A5076" r:id="rId5076" display="https://www.enforcetac.com/en/exhibitors/tat3d-targets-2475827" xr:uid="{D78F4616-050B-4222-B02A-DA380E77925A}"/>
    <hyperlink ref="A5077" r:id="rId5077" display="https://www.enforcetac.com/en/exhibitors/tat3d-targets-2475827" xr:uid="{99662C80-016D-47E8-9403-0AFE418C89E9}"/>
    <hyperlink ref="A5078" r:id="rId5078" display="https://www.enforcetac.com/en/exhibitors/tat3d-targets-2475827" xr:uid="{FC406E04-BDB1-4DDE-9768-E6E950C96C48}"/>
    <hyperlink ref="A5079" r:id="rId5079" display="https://www.enforcetac.com/en/exhibitors/taurus-armas-2503805" xr:uid="{6E4A4AD0-A73C-4C53-A496-C0593C282D53}"/>
    <hyperlink ref="A5080" r:id="rId5080" display="https://www.enforcetac.com/en/exhibitors/taurus-armas-2503805" xr:uid="{5CEE0E53-EDC6-4D00-A603-91C488527096}"/>
    <hyperlink ref="A5081" r:id="rId5081" display="https://www.enforcetac.com/en/exhibitors/taurus-armas-2503805" xr:uid="{0B24CB3F-A61F-45CF-BD08-F062986E9A5C}"/>
    <hyperlink ref="A5082" r:id="rId5082" display="https://www.enforcetac.com/en/exhibitors/taurus-armas-2503805" xr:uid="{C3FDEFE3-7D12-45D3-A87A-52738A3A084C}"/>
    <hyperlink ref="A5083" r:id="rId5083" display="https://www.enforcetac.com/en/exhibitors/tb-outdoor-2476415" xr:uid="{1834470B-2B95-478D-8B3A-7075B2C2A8BA}"/>
    <hyperlink ref="A5084" r:id="rId5084" display="https://www.enforcetac.com/en/exhibitors/tb-outdoor-2476415" xr:uid="{8E807EBE-F6D4-415A-A520-B7E76427DC08}"/>
    <hyperlink ref="A5085" r:id="rId5085" display="https://www.enforcetac.com/en/exhibitors/tb-outdoor-2476415" xr:uid="{33BFAAEC-E68D-40A0-A5F8-C8E8B357BF6E}"/>
    <hyperlink ref="A5086" r:id="rId5086" display="https://www.enforcetac.com/en/exhibitors/tb-outdoor-2476415" xr:uid="{B0C0A761-7422-4D74-A964-081DEBA72633}"/>
    <hyperlink ref="A5087" r:id="rId5087" display="https://www.enforcetac.com/en/exhibitors/tbt-tiefbohrtechnik-gmbh-co-2527952" xr:uid="{1A7D3548-88FE-4A8B-9967-90978330A501}"/>
    <hyperlink ref="A5088" r:id="rId5088" display="https://www.enforcetac.com/en/exhibitors/tbt-tiefbohrtechnik-gmbh-co-2527952" xr:uid="{556EE90A-83CF-4682-8789-F9DCF5CA990D}"/>
    <hyperlink ref="A5089" r:id="rId5089" display="https://www.enforcetac.com/en/exhibitors/tbt-tiefbohrtechnik-gmbh-co-2527952" xr:uid="{E27E0BDA-A258-4DE1-BEDA-B0356599EA9B}"/>
    <hyperlink ref="A5090" r:id="rId5090" display="https://www.enforcetac.com/en/exhibitors/tbt-tiefbohrtechnik-gmbh-co-2527952" xr:uid="{157454F3-9BB1-43DC-978F-2EB78BDFC0CE}"/>
    <hyperlink ref="A5091" r:id="rId5091" display="https://www.enforcetac.com/en/exhibitors/tch-uk-limited-2476770" xr:uid="{E21C0CA9-150A-402F-8A9F-DB880DDB1371}"/>
    <hyperlink ref="A5092" r:id="rId5092" display="https://www.enforcetac.com/en/exhibitors/tch-uk-limited-2476770" xr:uid="{D59996C2-0542-4DA8-954D-0B2D3B7A9C86}"/>
    <hyperlink ref="A5093" r:id="rId5093" display="https://www.enforcetac.com/en/exhibitors/tch-uk-limited-2476770" xr:uid="{75DC3E43-042B-47AC-B32E-76D895EAEE4D}"/>
    <hyperlink ref="A5094" r:id="rId5094" display="https://www.enforcetac.com/en/exhibitors/tch-uk-limited-2476770" xr:uid="{E8E080DB-1E3E-43BD-9893-F9961D6D62CE}"/>
    <hyperlink ref="A5095" r:id="rId5095" display="https://www.enforcetac.com/en/exhibitors/tdi-arms-2534733" xr:uid="{203BA013-2939-448C-9F9A-5F8D0B957802}"/>
    <hyperlink ref="A5096" r:id="rId5096" display="https://www.enforcetac.com/en/exhibitors/tdi-arms-2534733" xr:uid="{FE7830A3-E79C-4AA0-A9C4-E59853F58BE3}"/>
    <hyperlink ref="A5097" r:id="rId5097" display="https://www.enforcetac.com/en/exhibitors/tdi-arms-2534733" xr:uid="{2DE4C26F-D941-465B-9D94-09F82916F87A}"/>
    <hyperlink ref="A5098" r:id="rId5098" display="https://www.enforcetac.com/en/exhibitors/tdi-arms-2534733" xr:uid="{41BEA1B4-A16A-45A3-A464-A4F87B6392A4}"/>
    <hyperlink ref="A5099" r:id="rId5099" display="https://www.enforcetac.com/en/exhibitors/team-wendy-2533273" xr:uid="{3D2EF29A-7DDF-41CB-97C0-9EC806716390}"/>
    <hyperlink ref="A5100" r:id="rId5100" display="https://www.enforcetac.com/en/exhibitors/team-wendy-2533273" xr:uid="{CE409F36-50B3-47B3-9D50-0A5C39954BF1}"/>
    <hyperlink ref="A5101" r:id="rId5101" display="https://www.enforcetac.com/en/exhibitors/team-wendy-2533273" xr:uid="{C5714633-CEF5-4F99-A01A-598A8A7A1A75}"/>
    <hyperlink ref="A5102" r:id="rId5102" display="https://www.enforcetac.com/en/exhibitors/team-wendy-2533273" xr:uid="{8DC22270-34AB-45C9-A110-AFFAAF7E5A97}"/>
    <hyperlink ref="A5103" r:id="rId5103" display="https://www.enforcetac.com/en/exhibitors/tec-target-schneider-gmbh-2533762" xr:uid="{19C5AC54-8D53-457B-AF53-F7561B40432B}"/>
    <hyperlink ref="A5104" r:id="rId5104" display="https://www.enforcetac.com/en/exhibitors/tec-target-schneider-gmbh-2533762" xr:uid="{0E955264-63A0-41D1-8D48-D05DAE21485E}"/>
    <hyperlink ref="A5105" r:id="rId5105" display="https://www.enforcetac.com/en/exhibitors/tec-target-schneider-gmbh-2533762" xr:uid="{D43D5EC7-B32D-440E-9094-44E3EF63CB60}"/>
    <hyperlink ref="A5106" r:id="rId5106" display="https://www.enforcetac.com/en/exhibitors/tec-target-schneider-gmbh-2533762" xr:uid="{EABCD98B-038E-42AE-9347-6C4B3917256B}"/>
    <hyperlink ref="A5107" r:id="rId5107" display="https://www.enforcetac.com/en/exhibitors/technik-in-form-blechbearbeitung-gmbh-2545801" xr:uid="{56BBBDA5-40EA-492C-9584-B0D52A2E75CE}"/>
    <hyperlink ref="A5108" r:id="rId5108" display="https://www.enforcetac.com/en/exhibitors/technik-in-form-blechbearbeitung-gmbh-2545801" xr:uid="{85C28B65-C8B1-44B2-A77C-520A16D680EF}"/>
    <hyperlink ref="A5109" r:id="rId5109" display="https://www.enforcetac.com/en/exhibitors/technik-in-form-blechbearbeitung-gmbh-2545801" xr:uid="{84454247-8472-4927-AA66-76D797DA60F5}"/>
    <hyperlink ref="A5110" r:id="rId5110" display="https://www.enforcetac.com/en/exhibitors/technik-in-form-blechbearbeitung-gmbh-2545801" xr:uid="{7EDF9064-EFB2-49F0-8D6A-D380E7114DD9}"/>
    <hyperlink ref="A5111" r:id="rId5111" display="https://www.enforcetac.com/en/exhibitors/technisat-digital-gmbh-2529920" xr:uid="{941965A8-075F-4DB1-937E-041A498104C4}"/>
    <hyperlink ref="A5112" r:id="rId5112" display="https://www.enforcetac.com/en/exhibitors/technisat-digital-gmbh-2529920" xr:uid="{865C39AA-67BC-4A01-BE6D-AA401F6040AB}"/>
    <hyperlink ref="A5113" r:id="rId5113" display="https://www.enforcetac.com/en/exhibitors/technisat-digital-gmbh-2529920" xr:uid="{048B32BF-9707-435A-8A8D-7E172535C17F}"/>
    <hyperlink ref="A5114" r:id="rId5114" display="https://www.enforcetac.com/en/exhibitors/technisat-digital-gmbh-2529920" xr:uid="{AC305606-A04B-47C9-A3CC-818C774CFB3D}"/>
    <hyperlink ref="A5115" r:id="rId5115" display="https://www.enforcetac.com/en/exhibitors/techs-2481471" xr:uid="{A986E9FE-51F1-454A-B13A-599C98E56895}"/>
    <hyperlink ref="A5116" r:id="rId5116" display="https://www.enforcetac.com/en/exhibitors/techs-2481471" xr:uid="{F761EA3A-5ED4-40B5-B93A-1D3F334C5E98}"/>
    <hyperlink ref="A5117" r:id="rId5117" display="https://www.enforcetac.com/en/exhibitors/techs-2481471" xr:uid="{240A44B8-2602-4DE8-BF41-12960E823186}"/>
    <hyperlink ref="A5118" r:id="rId5118" display="https://www.enforcetac.com/en/exhibitors/techs-2481471" xr:uid="{B922D167-4F10-4F4E-B5E4-2C94DA2963A1}"/>
    <hyperlink ref="A5119" r:id="rId5119" display="https://www.enforcetac.com/en/exhibitors/teijin-aramid-2475934" xr:uid="{8AE77E15-F3F2-46C6-8C45-29E4E6CD0DDD}"/>
    <hyperlink ref="A5120" r:id="rId5120" display="https://www.enforcetac.com/en/exhibitors/teijin-aramid-2475934" xr:uid="{FF802D22-AF15-4A10-A900-FAA5ED2270CB}"/>
    <hyperlink ref="A5121" r:id="rId5121" display="https://www.enforcetac.com/en/exhibitors/teijin-aramid-2475934" xr:uid="{AD1ECF30-C822-484A-B37F-9E0943190032}"/>
    <hyperlink ref="A5122" r:id="rId5122" display="https://www.enforcetac.com/en/exhibitors/teijin-aramid-2475934" xr:uid="{27CAD6CF-BDAF-4302-82A0-71BBFAE4D754}"/>
    <hyperlink ref="A5123" r:id="rId5123" display="https://www.enforcetac.com/en/exhibitors/tejidos-royo-sl-royotec-division-2524728" xr:uid="{A0D4DFDF-1B94-4C46-A13D-A7FA92655F5E}"/>
    <hyperlink ref="A5124" r:id="rId5124" display="https://www.enforcetac.com/en/exhibitors/tejidos-royo-sl-royotec-division-2524728" xr:uid="{91CE71CD-9136-47CB-A69E-E5FC204DFCCC}"/>
    <hyperlink ref="A5125" r:id="rId5125" display="https://www.enforcetac.com/en/exhibitors/tejidos-royo-sl-royotec-division-2524728" xr:uid="{12AA2C22-A849-45FC-8DB2-5CE39C831BFC}"/>
    <hyperlink ref="A5126" r:id="rId5126" display="https://www.enforcetac.com/en/exhibitors/tejidos-royo-sl-royotec-division-2524728" xr:uid="{71C20920-258A-4390-8FE7-1994581C5F0F}"/>
    <hyperlink ref="A5127" r:id="rId5127" display="https://www.enforcetac.com/en/exhibitors/teknoyaman-makina-optik-kimya-san-ticltdsti-2553247" xr:uid="{E5BAC4B4-693B-4679-8EFB-FD7CD059D364}"/>
    <hyperlink ref="A5128" r:id="rId5128" display="https://www.enforcetac.com/en/exhibitors/teknoyaman-makina-optik-kimya-san-ticltdsti-2553247" xr:uid="{B95623B0-E57F-427D-8BCC-9011D911431A}"/>
    <hyperlink ref="A5129" r:id="rId5129" display="https://www.enforcetac.com/en/exhibitors/teknoyaman-makina-optik-kimya-san-ticltdsti-2553247" xr:uid="{9AEA659B-1695-409F-859E-C6078C7F126A}"/>
    <hyperlink ref="A5130" r:id="rId5130" display="https://www.enforcetac.com/en/exhibitors/teknoyaman-makina-optik-kimya-san-ticltdsti-2553247" xr:uid="{B4E05688-12FE-4D78-827C-D6A6E4D13B12}"/>
    <hyperlink ref="A5131" r:id="rId5131" display="https://www.enforcetac.com/en/exhibitors/tekonf-ab-2518306" xr:uid="{0E234801-CA81-4AE0-84AE-98C3D2DFE0CC}"/>
    <hyperlink ref="A5132" r:id="rId5132" display="https://www.enforcetac.com/en/exhibitors/tekonf-ab-2518306" xr:uid="{12F9C92E-9174-438C-A131-5084174B427E}"/>
    <hyperlink ref="A5133" r:id="rId5133" display="https://www.enforcetac.com/en/exhibitors/tekonf-ab-2518306" xr:uid="{5C4F854E-6759-4A0A-9464-25251BA60343}"/>
    <hyperlink ref="A5134" r:id="rId5134" display="https://www.enforcetac.com/en/exhibitors/tekonf-ab-2518306" xr:uid="{8042829C-E6EB-456A-BBBF-F5266ED9BA26}"/>
    <hyperlink ref="A5135" r:id="rId5135" display="https://www.enforcetac.com/en/exhibitors/teksam-gmbh-2475545" xr:uid="{614516FD-599D-433D-AB74-CE2673991BDC}"/>
    <hyperlink ref="A5136" r:id="rId5136" display="https://www.enforcetac.com/en/exhibitors/teksam-gmbh-2475545" xr:uid="{AE1C6896-6DCA-4802-A344-3BA05E92F6B0}"/>
    <hyperlink ref="A5137" r:id="rId5137" display="https://www.enforcetac.com/en/exhibitors/teksam-gmbh-2475545" xr:uid="{258C229F-5ED8-461C-8246-F6853C50D235}"/>
    <hyperlink ref="A5138" r:id="rId5138" display="https://www.enforcetac.com/en/exhibitors/teksam-gmbh-2475545" xr:uid="{660FE43B-8699-4220-B5E3-27B25ABA5FAC}"/>
    <hyperlink ref="A5139" r:id="rId5139" display="https://www.enforcetac.com/en/exhibitors/teledyne-flir-2557946" xr:uid="{1DC1D1E1-E237-4924-8BEA-C947BF1596E0}"/>
    <hyperlink ref="A5140" r:id="rId5140" display="https://www.enforcetac.com/en/exhibitors/teledyne-flir-2557946" xr:uid="{51775841-3531-4450-ABFD-81CA5C83CD78}"/>
    <hyperlink ref="A5141" r:id="rId5141" display="https://www.enforcetac.com/en/exhibitors/teledyne-flir-2557946" xr:uid="{DD8A87F0-EC60-40AC-AEEB-6793BEB7A655}"/>
    <hyperlink ref="A5142" r:id="rId5142" display="https://www.enforcetac.com/en/exhibitors/teledyne-flir-2557946" xr:uid="{0BAE6240-BDAF-4185-B4FF-F97A5E88F53E}"/>
    <hyperlink ref="A5143" r:id="rId5143" display="https://www.enforcetac.com/en/exhibitors/teledyne-flir-2513921" xr:uid="{21B899D5-EC29-4E57-9F97-275816D0424A}"/>
    <hyperlink ref="A5144" r:id="rId5144" display="https://www.enforcetac.com/en/exhibitors/teledyne-flir-2513921" xr:uid="{4D2EC3DC-4CDF-4A29-B614-FC8054454805}"/>
    <hyperlink ref="A5145" r:id="rId5145" display="https://www.enforcetac.com/en/exhibitors/teledyne-flir-2513921" xr:uid="{6EF5696A-1151-4BA2-9368-B8F5A934E35F}"/>
    <hyperlink ref="A5146" r:id="rId5146" display="https://www.enforcetac.com/en/exhibitors/teledyne-flir-2513921" xr:uid="{010F00DD-73BD-4295-B723-20428C161356}"/>
    <hyperlink ref="A5147" r:id="rId5147" display="https://www.enforcetac.com/en/exhibitors/teledyne-qioptiq-2475966" xr:uid="{890386D6-BCBB-42D5-91C9-66CFCD8C3CC8}"/>
    <hyperlink ref="A5148" r:id="rId5148" display="https://www.enforcetac.com/en/exhibitors/teledyne-qioptiq-2475966" xr:uid="{28856BB3-D8AD-4888-B911-367998BF3AD8}"/>
    <hyperlink ref="A5149" r:id="rId5149" display="https://www.enforcetac.com/en/exhibitors/teledyne-qioptiq-2475966" xr:uid="{F00698B8-B82E-4176-88F0-5B48CF20F278}"/>
    <hyperlink ref="A5150" r:id="rId5150" display="https://www.enforcetac.com/en/exhibitors/teledyne-qioptiq-2475966" xr:uid="{AFF6ED29-EA7D-457D-9CA3-9949FEFFB5C8}"/>
    <hyperlink ref="A5151" r:id="rId5151" display="https://www.enforcetac.com/en/exhibitors/teleplan-globe-as-2529261" xr:uid="{611A9317-A30C-46CE-985D-38017134DBE7}"/>
    <hyperlink ref="A5152" r:id="rId5152" display="https://www.enforcetac.com/en/exhibitors/teleplan-globe-as-2529261" xr:uid="{4E8CEEAD-8DAF-4966-8EF5-08FF78A0D183}"/>
    <hyperlink ref="A5153" r:id="rId5153" display="https://www.enforcetac.com/en/exhibitors/teleplan-globe-as-2529261" xr:uid="{63465F87-ED18-45A1-BA53-C9BC2719A025}"/>
    <hyperlink ref="A5154" r:id="rId5154" display="https://www.enforcetac.com/en/exhibitors/teleplan-globe-as-2529261" xr:uid="{E07837EA-DB32-4571-B9CC-DFE4E6C94CB8}"/>
    <hyperlink ref="A5155" r:id="rId5155" display="https://www.enforcetac.com/en/exhibitors/telerob-gesellschaft-fuer-fernhantierungstechnik-mbh-2475960" xr:uid="{995DEE98-0D76-4551-91F3-DA98DB2A5FBA}"/>
    <hyperlink ref="A5156" r:id="rId5156" display="https://www.enforcetac.com/en/exhibitors/telerob-gesellschaft-fuer-fernhantierungstechnik-mbh-2475960" xr:uid="{705921A7-95B8-442F-899C-7320705B2A72}"/>
    <hyperlink ref="A5157" r:id="rId5157" display="https://www.enforcetac.com/en/exhibitors/telerob-gesellschaft-fuer-fernhantierungstechnik-mbh-2475960" xr:uid="{0764FCD8-855C-4520-B4C8-35EA7FFE52BC}"/>
    <hyperlink ref="A5158" r:id="rId5158" display="https://www.enforcetac.com/en/exhibitors/telerob-gesellschaft-fuer-fernhantierungstechnik-mbh-2475960" xr:uid="{8E08E594-8F05-4E85-B4F1-9B211B09295F}"/>
    <hyperlink ref="A5159" r:id="rId5159" display="https://www.enforcetac.com/en/exhibitors/templars-gear-2475498" xr:uid="{3CE6980B-3BED-47C4-9F7B-212A461695A4}"/>
    <hyperlink ref="A5160" r:id="rId5160" display="https://www.enforcetac.com/en/exhibitors/templars-gear-2475498" xr:uid="{71C6EDB1-5BAF-4F31-835C-70EACC25544C}"/>
    <hyperlink ref="A5161" r:id="rId5161" display="https://www.enforcetac.com/en/exhibitors/templars-gear-2475498" xr:uid="{155C63E9-129F-4D69-9A6C-6CFAF3E06240}"/>
    <hyperlink ref="A5162" r:id="rId5162" display="https://www.enforcetac.com/en/exhibitors/templars-gear-2475498" xr:uid="{FE82DF4E-CD32-42AE-AAD3-57E074B2FD03}"/>
    <hyperlink ref="A5163" r:id="rId5163" display="https://www.enforcetac.com/en/exhibitors/tenowo-gmbh-2521681" xr:uid="{4B2657F4-070B-448D-95AF-3889AFF03C6D}"/>
    <hyperlink ref="A5164" r:id="rId5164" display="https://www.enforcetac.com/en/exhibitors/tenowo-gmbh-2521681" xr:uid="{E652FDEF-E442-448F-9368-F761A9095F04}"/>
    <hyperlink ref="A5165" r:id="rId5165" display="https://www.enforcetac.com/en/exhibitors/tenowo-gmbh-2521681" xr:uid="{8FE6C47D-AD00-43DF-B4EC-E3FFC8D33E26}"/>
    <hyperlink ref="A5166" r:id="rId5166" display="https://www.enforcetac.com/en/exhibitors/tenowo-gmbh-2521681" xr:uid="{A8EF01E3-9D08-4E92-889C-BA38CB745D7D}"/>
    <hyperlink ref="A5167" r:id="rId5167" display="https://www.enforcetac.com/en/exhibitors/terpstra-sales-agency-bv-2571762" xr:uid="{1ED7552B-FE1D-46EE-BC46-A5D8B13F9327}"/>
    <hyperlink ref="A5168" r:id="rId5168" display="https://www.enforcetac.com/en/exhibitors/terpstra-sales-agency-bv-2571762" xr:uid="{57D05D88-02B4-4298-AE0E-F7F48872393E}"/>
    <hyperlink ref="A5169" r:id="rId5169" display="https://www.enforcetac.com/en/exhibitors/terpstra-sales-agency-bv-2571762" xr:uid="{ABEA1187-B18A-44D2-9E47-59979A536034}"/>
    <hyperlink ref="A5170" r:id="rId5170" display="https://www.enforcetac.com/en/exhibitors/terpstra-sales-agency-bv-2571762" xr:uid="{68D2D159-2418-4376-90C6-B0E1297FA738}"/>
    <hyperlink ref="A5171" r:id="rId5171" display="https://www.enforcetac.com/en/exhibitors/tess-2529249" xr:uid="{F3BCCBB6-BF7F-49DF-A12D-6C1678C5CD55}"/>
    <hyperlink ref="A5172" r:id="rId5172" display="https://www.enforcetac.com/en/exhibitors/tess-2529249" xr:uid="{C7E844F5-1710-4122-B039-534C016A32CF}"/>
    <hyperlink ref="A5173" r:id="rId5173" display="https://www.enforcetac.com/en/exhibitors/tess-2529249" xr:uid="{5C46DC07-1E10-47BD-A534-0D4C4E67F120}"/>
    <hyperlink ref="A5174" r:id="rId5174" display="https://www.enforcetac.com/en/exhibitors/tess-2529249" xr:uid="{799BDC73-EAFB-4C32-BB46-1E90001C5FA1}"/>
    <hyperlink ref="A5175" r:id="rId5175" display="https://www.enforcetac.com/en/exhibitors/textilforschungsinstitut-thueringen-vogtland-ev-2565205" xr:uid="{A9552CD3-030A-4B73-8994-A3C7958E1767}"/>
    <hyperlink ref="A5176" r:id="rId5176" display="https://www.enforcetac.com/en/exhibitors/textilforschungsinstitut-thueringen-vogtland-ev-2565205" xr:uid="{DE48F6D2-ECE9-44B7-8E90-DC2B41C68621}"/>
    <hyperlink ref="A5177" r:id="rId5177" display="https://www.enforcetac.com/en/exhibitors/textilforschungsinstitut-thueringen-vogtland-ev-2565205" xr:uid="{8732B741-010F-424E-8049-88F125D22EF7}"/>
    <hyperlink ref="A5178" r:id="rId5178" display="https://www.enforcetac.com/en/exhibitors/textilforschungsinstitut-thueringen-vogtland-ev-2565205" xr:uid="{9E51534B-5F41-434D-B5A7-C9FDA8113668}"/>
    <hyperlink ref="A5179" r:id="rId5179" display="https://www.enforcetac.com/en/exhibitors/tfb-ballistic-systems-gmbh-2475874" xr:uid="{9DCE2F54-2816-4DB9-A73E-9ACD0AE4391C}"/>
    <hyperlink ref="A5180" r:id="rId5180" display="https://www.enforcetac.com/en/exhibitors/tfb-ballistic-systems-gmbh-2475874" xr:uid="{4535D771-3D00-4866-A337-5F8A2C2F368B}"/>
    <hyperlink ref="A5181" r:id="rId5181" display="https://www.enforcetac.com/en/exhibitors/tfb-ballistic-systems-gmbh-2475874" xr:uid="{C22DA89C-B150-4665-A8BA-FBE861576E01}"/>
    <hyperlink ref="A5182" r:id="rId5182" display="https://www.enforcetac.com/en/exhibitors/tfb-ballistic-systems-gmbh-2475874" xr:uid="{C175C013-B4FC-4BAA-BF8C-86D903241DE1}"/>
    <hyperlink ref="A5183" r:id="rId5183" display="https://www.enforcetac.com/en/exhibitors/thales-deutschland-2476283" xr:uid="{7327AE7D-A6FD-4F2C-842A-73DA9C75B578}"/>
    <hyperlink ref="A5184" r:id="rId5184" display="https://www.enforcetac.com/en/exhibitors/thales-deutschland-2476283" xr:uid="{A0A0B923-DDD9-4E60-914A-30387E024CE9}"/>
    <hyperlink ref="A5185" r:id="rId5185" display="https://www.enforcetac.com/en/exhibitors/thales-deutschland-2476283" xr:uid="{E5152A89-DF42-481D-A5CD-AA87443CEC14}"/>
    <hyperlink ref="A5186" r:id="rId5186" display="https://www.enforcetac.com/en/exhibitors/thales-deutschland-2476283" xr:uid="{12B328D4-DE83-42E0-899C-9AD8B5DC1BC1}"/>
    <hyperlink ref="A5187" r:id="rId5187" display="https://www.enforcetac.com/en/exhibitors/the-kinetic-group-2534746" xr:uid="{8CB98D70-72BB-4E4C-91A9-1DBC5A6FB87C}"/>
    <hyperlink ref="A5188" r:id="rId5188" display="https://www.enforcetac.com/en/exhibitors/the-kinetic-group-2534746" xr:uid="{C501F894-DE52-4752-B167-B2CF8878C5D7}"/>
    <hyperlink ref="A5189" r:id="rId5189" display="https://www.enforcetac.com/en/exhibitors/the-kinetic-group-2534746" xr:uid="{E9904A0F-CA3B-43C0-8196-12A9DF7ACFF4}"/>
    <hyperlink ref="A5190" r:id="rId5190" display="https://www.enforcetac.com/en/exhibitors/the-kinetic-group-2534746" xr:uid="{37723EF3-1C9E-4995-83DC-C567BFDE0F19}"/>
    <hyperlink ref="A5191" r:id="rId5191" display="https://www.enforcetac.com/en/exhibitors/the-kinetic-group-2475761" xr:uid="{5F7A6B16-184E-4CA2-9AEB-136ACD37A332}"/>
    <hyperlink ref="A5192" r:id="rId5192" display="https://www.enforcetac.com/en/exhibitors/the-kinetic-group-2475761" xr:uid="{4BE30B31-5584-4849-82E0-7B4A53F9EC5E}"/>
    <hyperlink ref="A5193" r:id="rId5193" display="https://www.enforcetac.com/en/exhibitors/the-kinetic-group-2475761" xr:uid="{0DCC4A85-22C8-4C23-9FDA-6E2AD5C9D454}"/>
    <hyperlink ref="A5194" r:id="rId5194" display="https://www.enforcetac.com/en/exhibitors/the-kinetic-group-2475761" xr:uid="{4279D9A3-453A-4FFB-96B5-6E78D16F6938}"/>
    <hyperlink ref="A5195" r:id="rId5195" display="https://www.enforcetac.com/en/exhibitors/the-original-footwear-company-2475721" xr:uid="{FD91BC15-DF75-4344-98B8-057E88D397FA}"/>
    <hyperlink ref="A5196" r:id="rId5196" display="https://www.enforcetac.com/en/exhibitors/the-original-footwear-company-2475721" xr:uid="{B294B768-9B47-4EED-8970-551B779DF9B5}"/>
    <hyperlink ref="A5197" r:id="rId5197" display="https://www.enforcetac.com/en/exhibitors/the-original-footwear-company-2475721" xr:uid="{BAF064E9-0B7D-4177-91DE-1BEC074BC09F}"/>
    <hyperlink ref="A5198" r:id="rId5198" display="https://www.enforcetac.com/en/exhibitors/the-original-footwear-company-2475721" xr:uid="{44AFC826-2A7D-452E-BC92-CC84140E2FCF}"/>
    <hyperlink ref="A5199" r:id="rId5199" display="https://www.enforcetac.com/en/exhibitors/the-safariland-group-2476018" xr:uid="{04A038F5-80CC-45A6-A15F-FC97CC1F9B79}"/>
    <hyperlink ref="A5200" r:id="rId5200" display="https://www.enforcetac.com/en/exhibitors/the-safariland-group-2476018" xr:uid="{06F01519-100B-4AFF-B0BF-DD62F850DF4D}"/>
    <hyperlink ref="A5201" r:id="rId5201" display="https://www.enforcetac.com/en/exhibitors/the-safariland-group-2476018" xr:uid="{5AC27E49-8D99-4573-B88A-F995F1398F74}"/>
    <hyperlink ref="A5202" r:id="rId5202" display="https://www.enforcetac.com/en/exhibitors/the-safariland-group-2476018" xr:uid="{C9C1C8C3-DBEF-429A-9F7A-FF44BD60E7C6}"/>
    <hyperlink ref="A5203" r:id="rId5203" display="https://www.enforcetac.com/en/exhibitors/theissen-training-systems-nv-2475235" xr:uid="{4D3E5D69-B80D-4F5D-BFD5-4DB7F562FFFF}"/>
    <hyperlink ref="A5204" r:id="rId5204" display="https://www.enforcetac.com/en/exhibitors/theissen-training-systems-nv-2475235" xr:uid="{880065E5-9DE2-4728-A67B-E873F8662B54}"/>
    <hyperlink ref="A5205" r:id="rId5205" display="https://www.enforcetac.com/en/exhibitors/theissen-training-systems-nv-2475235" xr:uid="{37594FD6-6413-4457-A360-4CACE6ACE955}"/>
    <hyperlink ref="A5206" r:id="rId5206" display="https://www.enforcetac.com/en/exhibitors/theissen-training-systems-nv-2475235" xr:uid="{43D3A7E4-5621-4921-B7A9-0E38DEE2672C}"/>
    <hyperlink ref="A5207" r:id="rId5207" display="https://www.enforcetac.com/en/exhibitors/thekrakentraining-bv-2540876" xr:uid="{06A1906A-EC20-48CA-8998-D12CB3DBF952}"/>
    <hyperlink ref="A5208" r:id="rId5208" display="https://www.enforcetac.com/en/exhibitors/thekrakentraining-bv-2540876" xr:uid="{CA59E2E9-B464-42E7-9338-1C5D0E39206F}"/>
    <hyperlink ref="A5209" r:id="rId5209" display="https://www.enforcetac.com/en/exhibitors/thekrakentraining-bv-2540876" xr:uid="{D9AA98DF-5B88-454A-A525-85D50F4EA7A4}"/>
    <hyperlink ref="A5210" r:id="rId5210" display="https://www.enforcetac.com/en/exhibitors/thekrakentraining-bv-2540876" xr:uid="{786D6929-2988-448D-90B0-56BBA9F2CB28}"/>
    <hyperlink ref="A5211" r:id="rId5211" display="https://www.enforcetac.com/en/exhibitors/theon-sensors-sa-2475972" xr:uid="{82B4D135-787C-46C5-B61E-950755AA0699}"/>
    <hyperlink ref="A5212" r:id="rId5212" display="https://www.enforcetac.com/en/exhibitors/theon-sensors-sa-2475972" xr:uid="{701E0C52-E721-48D5-9F48-05CC74DE8D0F}"/>
    <hyperlink ref="A5213" r:id="rId5213" display="https://www.enforcetac.com/en/exhibitors/theon-sensors-sa-2475972" xr:uid="{3AB724C0-D531-473A-A4FB-ABC9F7AF6075}"/>
    <hyperlink ref="A5214" r:id="rId5214" display="https://www.enforcetac.com/en/exhibitors/theon-sensors-sa-2475972" xr:uid="{4285D6E8-CDB1-477F-A4F0-CBD748FBCEEA}"/>
    <hyperlink ref="A5215" r:id="rId5215" display="https://www.enforcetac.com/en/exhibitors/thermo-fisher-scientific-messtechnik-gmbh-2536381" xr:uid="{0242175E-E088-4C70-B0DA-E5726B610327}"/>
    <hyperlink ref="A5216" r:id="rId5216" display="https://www.enforcetac.com/en/exhibitors/thermo-fisher-scientific-messtechnik-gmbh-2536381" xr:uid="{59670480-9391-4698-9F20-16255B790D37}"/>
    <hyperlink ref="A5217" r:id="rId5217" display="https://www.enforcetac.com/en/exhibitors/thermo-fisher-scientific-messtechnik-gmbh-2536381" xr:uid="{F2766C98-D8C2-4AE7-B0DE-99E8D61D945C}"/>
    <hyperlink ref="A5218" r:id="rId5218" display="https://www.enforcetac.com/en/exhibitors/thermo-fisher-scientific-messtechnik-gmbh-2536381" xr:uid="{088275B0-A93F-4CA7-BBA8-9DD7FA5BA659}"/>
    <hyperlink ref="A5219" r:id="rId5219" display="https://www.enforcetac.com/en/exhibitors/thermoteknix-2476250" xr:uid="{597FF688-05CD-42A9-A55B-4D719878ACD3}"/>
    <hyperlink ref="A5220" r:id="rId5220" display="https://www.enforcetac.com/en/exhibitors/thermoteknix-2476250" xr:uid="{DE3F9BA6-B798-44DD-848C-EA2251CD5C7A}"/>
    <hyperlink ref="A5221" r:id="rId5221" display="https://www.enforcetac.com/en/exhibitors/thermoteknix-2476250" xr:uid="{45D1AFF0-08D9-46B1-AD53-79E01BCD5BB1}"/>
    <hyperlink ref="A5222" r:id="rId5222" display="https://www.enforcetac.com/en/exhibitors/thermoteknix-2476250" xr:uid="{5322007A-FABD-4F53-8A71-20BE39A50CAE}"/>
    <hyperlink ref="A5223" r:id="rId5223" display="https://www.enforcetac.com/en/exhibitors/thermowave-2475689" xr:uid="{105C66BC-15EA-4B36-9960-2D1CB3A3F2A0}"/>
    <hyperlink ref="A5224" r:id="rId5224" display="https://www.enforcetac.com/en/exhibitors/thermowave-2475689" xr:uid="{D02C3FB2-E95F-494A-966B-4F67C2D814AE}"/>
    <hyperlink ref="A5225" r:id="rId5225" display="https://www.enforcetac.com/en/exhibitors/thermowave-2475689" xr:uid="{5D9963F9-2A98-4DA9-8492-6D183419E545}"/>
    <hyperlink ref="A5226" r:id="rId5226" display="https://www.enforcetac.com/en/exhibitors/thermowave-2475689" xr:uid="{7A459FF5-1876-4C08-8122-15E8F7669723}"/>
    <hyperlink ref="A5227" r:id="rId5227" display="https://www.enforcetac.com/en/exhibitors/thiem-modular-buildings-gmbh-2476333" xr:uid="{81ED1F0F-FB33-4A52-98B8-6822718237E2}"/>
    <hyperlink ref="A5228" r:id="rId5228" display="https://www.enforcetac.com/en/exhibitors/thiem-modular-buildings-gmbh-2476333" xr:uid="{26DD2E45-B466-482A-831E-32037F3AA25A}"/>
    <hyperlink ref="A5229" r:id="rId5229" display="https://www.enforcetac.com/en/exhibitors/thiem-modular-buildings-gmbh-2476333" xr:uid="{1568446C-7176-4092-95E5-A23D1B5399B9}"/>
    <hyperlink ref="A5230" r:id="rId5230" display="https://www.enforcetac.com/en/exhibitors/thiem-modular-buildings-gmbh-2476333" xr:uid="{1AF61503-53A7-469A-8B30-D81D94D7358A}"/>
    <hyperlink ref="A5231" r:id="rId5231" display="https://www.enforcetac.com/en/exhibitors/tisystems-gmbh-2486393" xr:uid="{E668129A-DB05-4A8D-B171-E6852BC6EDE2}"/>
    <hyperlink ref="A5232" r:id="rId5232" display="https://www.enforcetac.com/en/exhibitors/tisystems-gmbh-2486393" xr:uid="{D67F4ACA-8AA1-45EC-B6BE-30EF29598C6A}"/>
    <hyperlink ref="A5233" r:id="rId5233" display="https://www.enforcetac.com/en/exhibitors/tisystems-gmbh-2486393" xr:uid="{25DE3D00-B7CD-4791-AB1D-53FF9097E7B1}"/>
    <hyperlink ref="A5234" r:id="rId5234" display="https://www.enforcetac.com/en/exhibitors/tisystems-gmbh-2486393" xr:uid="{9F2721C7-DAF5-4A96-9C37-7C8EB44467F4}"/>
    <hyperlink ref="A5235" r:id="rId5235" display="https://www.enforcetac.com/en/exhibitors/tig-norway-as-2527590" xr:uid="{10880FF7-DA29-49DD-AC5B-44CE29A2C935}"/>
    <hyperlink ref="A5236" r:id="rId5236" display="https://www.enforcetac.com/en/exhibitors/tig-norway-as-2527590" xr:uid="{862A699E-DD08-4171-9D6E-D7765D4EC774}"/>
    <hyperlink ref="A5237" r:id="rId5237" display="https://www.enforcetac.com/en/exhibitors/tig-norway-as-2527590" xr:uid="{99301CEC-DE6C-40CC-BBED-17FD1044F261}"/>
    <hyperlink ref="A5238" r:id="rId5238" display="https://www.enforcetac.com/en/exhibitors/tig-norway-as-2527590" xr:uid="{FB1D61FD-FF9E-4476-A99E-A27C715CAA96}"/>
    <hyperlink ref="A5239" r:id="rId5239" display="https://www.enforcetac.com/en/exhibitors/tilak-as-2475940" xr:uid="{E65B2930-DD96-4709-B3C0-BF179C55AD87}"/>
    <hyperlink ref="A5240" r:id="rId5240" display="https://www.enforcetac.com/en/exhibitors/tilak-as-2475940" xr:uid="{84A36B59-93FE-47F9-B653-E41682643A2B}"/>
    <hyperlink ref="A5241" r:id="rId5241" display="https://www.enforcetac.com/en/exhibitors/tilak-as-2475940" xr:uid="{8905D9E9-EA20-4EBA-81E4-80D719ED60F2}"/>
    <hyperlink ref="A5242" r:id="rId5242" display="https://www.enforcetac.com/en/exhibitors/tilak-as-2475940" xr:uid="{881D897E-3209-4D87-B305-FF60068EA74F}"/>
    <hyperlink ref="A5243" r:id="rId5243" display="https://www.enforcetac.com/en/exhibitors/timtec-doo-2487450" xr:uid="{B74324EE-1C09-4F3D-BDD3-E6A981E0A890}"/>
    <hyperlink ref="A5244" r:id="rId5244" display="https://www.enforcetac.com/en/exhibitors/timtec-doo-2487450" xr:uid="{2EAFFDE9-7583-499D-AB27-F306D982390B}"/>
    <hyperlink ref="A5245" r:id="rId5245" display="https://www.enforcetac.com/en/exhibitors/timtec-doo-2487450" xr:uid="{2BAFEC88-D7C6-47B7-94A0-2BAA3404A01B}"/>
    <hyperlink ref="A5246" r:id="rId5246" display="https://www.enforcetac.com/en/exhibitors/timtec-doo-2487450" xr:uid="{99CF07C0-BDD6-46FA-9E00-B3CE3C34A90B}"/>
    <hyperlink ref="A5247" r:id="rId5247" display="https://www.enforcetac.com/en/exhibitors/titan-technology-gmbh-2475991" xr:uid="{3FBE1101-997C-4130-B803-1DB64E2BAA59}"/>
    <hyperlink ref="A5248" r:id="rId5248" display="https://www.enforcetac.com/en/exhibitors/titan-technology-gmbh-2475991" xr:uid="{6AC30B81-342A-4E75-9AA3-828F1DE39274}"/>
    <hyperlink ref="A5249" r:id="rId5249" display="https://www.enforcetac.com/en/exhibitors/titan-technology-gmbh-2475991" xr:uid="{D1975EE7-ACF7-4C72-A4F8-5350C58C6A36}"/>
    <hyperlink ref="A5250" r:id="rId5250" display="https://www.enforcetac.com/en/exhibitors/titan-technology-gmbh-2475991" xr:uid="{604CB1A5-D3E5-4E76-8873-B661E4189BE2}"/>
    <hyperlink ref="A5251" r:id="rId5251" display="https://www.enforcetac.com/en/exhibitors/tno-2475894" xr:uid="{A896A6A2-6342-462A-9AA5-C05F5F1939DC}"/>
    <hyperlink ref="A5252" r:id="rId5252" display="https://www.enforcetac.com/en/exhibitors/tno-2475894" xr:uid="{9429E4D5-9C5C-4B2A-92D9-9E7068C423A5}"/>
    <hyperlink ref="A5253" r:id="rId5253" display="https://www.enforcetac.com/en/exhibitors/tno-2475894" xr:uid="{63981AF0-E347-4A66-AFEE-51F75664FF83}"/>
    <hyperlink ref="A5254" r:id="rId5254" display="https://www.enforcetac.com/en/exhibitors/tno-2475894" xr:uid="{9741E157-EF4F-4316-BB77-6B1BA54FEFA7}"/>
    <hyperlink ref="A5255" r:id="rId5255" display="https://www.enforcetac.com/en/exhibitors/tonbo-imaging-2487958" xr:uid="{49DC2783-1422-4B35-A252-D2C22D8D72C9}"/>
    <hyperlink ref="A5256" r:id="rId5256" display="https://www.enforcetac.com/en/exhibitors/tonbo-imaging-2487958" xr:uid="{185459EE-C032-4B45-9822-2E87F9030940}"/>
    <hyperlink ref="A5257" r:id="rId5257" display="https://www.enforcetac.com/en/exhibitors/tonbo-imaging-2487958" xr:uid="{1879A136-DE39-4D3A-8910-A4042CFB1C9E}"/>
    <hyperlink ref="A5258" r:id="rId5258" display="https://www.enforcetac.com/en/exhibitors/tonbo-imaging-2487958" xr:uid="{4F143CBB-C616-4406-A627-EE461A11F01A}"/>
    <hyperlink ref="A5259" r:id="rId5259" display="https://www.enforcetac.com/en/exhibitors/topmark-trading-aps-2547818" xr:uid="{0DA68C68-1991-450D-A302-224876E4FAFB}"/>
    <hyperlink ref="A5260" r:id="rId5260" display="https://www.enforcetac.com/en/exhibitors/topmark-trading-aps-2547818" xr:uid="{54971F25-BD3A-4709-89DB-7028DB9587B3}"/>
    <hyperlink ref="A5261" r:id="rId5261" display="https://www.enforcetac.com/en/exhibitors/topmark-trading-aps-2547818" xr:uid="{F1577ECB-B047-4D27-85D4-E0E87440F76F}"/>
    <hyperlink ref="A5262" r:id="rId5262" display="https://www.enforcetac.com/en/exhibitors/topmark-trading-aps-2547818" xr:uid="{999F37B0-BE94-4CDA-BCFB-C516C7AB2CF1}"/>
    <hyperlink ref="A5263" r:id="rId5263" display="https://www.enforcetac.com/en/exhibitors/tornos-sa-2537862" xr:uid="{382B454F-2CB4-4C58-9B76-9E427EFAAD01}"/>
    <hyperlink ref="A5264" r:id="rId5264" display="https://www.enforcetac.com/en/exhibitors/tornos-sa-2537862" xr:uid="{280545AA-6F04-4F0F-B86C-DE4944A908EF}"/>
    <hyperlink ref="A5265" r:id="rId5265" display="https://www.enforcetac.com/en/exhibitors/tornos-sa-2537862" xr:uid="{75500F69-6003-48FF-BDCF-1DB1B09023CA}"/>
    <hyperlink ref="A5266" r:id="rId5266" display="https://www.enforcetac.com/en/exhibitors/tornos-sa-2537862" xr:uid="{6BFA6C0F-329C-4CDB-9C54-7C80C1DE58F0}"/>
    <hyperlink ref="A5267" r:id="rId5267" display="https://www.enforcetac.com/en/exhibitors/torrey-pines-logic-inc-2541680" xr:uid="{C86F7A25-D0E4-4394-B241-2FC247B3FCB3}"/>
    <hyperlink ref="A5268" r:id="rId5268" display="https://www.enforcetac.com/en/exhibitors/torrey-pines-logic-inc-2541680" xr:uid="{7B38DB91-7DB9-429F-A25C-B4DBBE2BA678}"/>
    <hyperlink ref="A5269" r:id="rId5269" display="https://www.enforcetac.com/en/exhibitors/torrey-pines-logic-inc-2541680" xr:uid="{BB99BCD6-8857-4F66-823E-80CEEDEBFDF3}"/>
    <hyperlink ref="A5270" r:id="rId5270" display="https://www.enforcetac.com/en/exhibitors/torrey-pines-logic-inc-2541680" xr:uid="{42EE0E33-8C7D-4308-A27A-3E1E09FE5B2E}"/>
    <hyperlink ref="A5271" r:id="rId5271" display="https://www.enforcetac.com/en/exhibitors/tq-dnipro-2475527" xr:uid="{7864586E-191F-4755-9FD1-A89330B69E1B}"/>
    <hyperlink ref="A5272" r:id="rId5272" display="https://www.enforcetac.com/en/exhibitors/tq-dnipro-2475527" xr:uid="{053BA618-DD9A-40A0-B780-1E3918138C3A}"/>
    <hyperlink ref="A5273" r:id="rId5273" display="https://www.enforcetac.com/en/exhibitors/tq-dnipro-2475527" xr:uid="{1AD6FCA3-DD37-446B-BC72-FAFB9E0F87E6}"/>
    <hyperlink ref="A5274" r:id="rId5274" display="https://www.enforcetac.com/en/exhibitors/tq-dnipro-2475527" xr:uid="{84592182-8049-4498-BA79-AFF3B24F779A}"/>
    <hyperlink ref="A5275" r:id="rId5275" display="https://www.enforcetac.com/en/exhibitors/tq-systems-gmbh-2527037" xr:uid="{4FAE9569-B430-4605-ACEA-B7708F04D49C}"/>
    <hyperlink ref="A5276" r:id="rId5276" display="https://www.enforcetac.com/en/exhibitors/tq-systems-gmbh-2527037" xr:uid="{4B2FDBAC-2D62-4599-ADE7-EB10FDE16AA6}"/>
    <hyperlink ref="A5277" r:id="rId5277" display="https://www.enforcetac.com/en/exhibitors/tq-systems-gmbh-2527037" xr:uid="{ED4C248D-15E7-4D02-8141-4114F458D8D4}"/>
    <hyperlink ref="A5278" r:id="rId5278" display="https://www.enforcetac.com/en/exhibitors/tq-systems-gmbh-2527037" xr:uid="{B39F8F19-578E-43D8-874D-8EB159482C79}"/>
    <hyperlink ref="A5279" r:id="rId5279" display="https://www.enforcetac.com/en/exhibitors/training-base-weeze-gmbh-cokg-2504956" xr:uid="{5997DFA1-73A1-44F3-92B3-DC5406F4FEC5}"/>
    <hyperlink ref="A5280" r:id="rId5280" display="https://www.enforcetac.com/en/exhibitors/training-base-weeze-gmbh-cokg-2504956" xr:uid="{A1ED26DC-C1A0-4C54-94DF-144D74106C35}"/>
    <hyperlink ref="A5281" r:id="rId5281" display="https://www.enforcetac.com/en/exhibitors/training-base-weeze-gmbh-cokg-2504956" xr:uid="{D2DE5194-7F6E-4C43-BEA8-C2084CD70E88}"/>
    <hyperlink ref="A5282" r:id="rId5282" display="https://www.enforcetac.com/en/exhibitors/training-base-weeze-gmbh-cokg-2504956" xr:uid="{318CB59A-D369-4E28-B75C-1B3AFE0B36F3}"/>
    <hyperlink ref="A5283" r:id="rId5283" display="https://www.enforcetac.com/en/exhibitors/trans-textil-gmbh-2475386" xr:uid="{4F755E90-D622-4A0F-ADF6-11624F67CDBD}"/>
    <hyperlink ref="A5284" r:id="rId5284" display="https://www.enforcetac.com/en/exhibitors/trans-textil-gmbh-2475386" xr:uid="{C246CFA5-9EEC-4263-BF16-D012777253D5}"/>
    <hyperlink ref="A5285" r:id="rId5285" display="https://www.enforcetac.com/en/exhibitors/trans-textil-gmbh-2475386" xr:uid="{5E9677E1-89FC-496B-A3A6-9C44ED7E3932}"/>
    <hyperlink ref="A5286" r:id="rId5286" display="https://www.enforcetac.com/en/exhibitors/trans-textil-gmbh-2475386" xr:uid="{5CF18ED7-7386-4229-8F8A-C58C40F787B3}"/>
    <hyperlink ref="A5287" r:id="rId5287" display="https://www.enforcetac.com/en/exhibitors/transvaro-2475780" xr:uid="{6A253A2F-4A31-44A0-A651-980360C89C6D}"/>
    <hyperlink ref="A5288" r:id="rId5288" display="https://www.enforcetac.com/en/exhibitors/transvaro-2475780" xr:uid="{56A07630-3CD6-4614-9ADA-CD52CF366FE5}"/>
    <hyperlink ref="A5289" r:id="rId5289" display="https://www.enforcetac.com/en/exhibitors/transvaro-2475780" xr:uid="{607F7D06-FD65-4B67-8627-401EE4731FDD}"/>
    <hyperlink ref="A5290" r:id="rId5290" display="https://www.enforcetac.com/en/exhibitors/transvaro-2475780" xr:uid="{853EEFE8-23FD-442B-87C4-9D3F15012910}"/>
    <hyperlink ref="A5291" r:id="rId5291" display="https://www.enforcetac.com/en/exhibitors/trelleborg-engineered-coated-fabric-2538109" xr:uid="{7FEB67CC-417F-40FC-9EA3-03DEBF4F8A7B}"/>
    <hyperlink ref="A5292" r:id="rId5292" display="https://www.enforcetac.com/en/exhibitors/trelleborg-engineered-coated-fabric-2538109" xr:uid="{D861BF9D-5C04-4F99-B644-E482B2FC9373}"/>
    <hyperlink ref="A5293" r:id="rId5293" display="https://www.enforcetac.com/en/exhibitors/trelleborg-engineered-coated-fabric-2538109" xr:uid="{12F93DD9-B32E-4FFB-A77D-28D888A2DF5D}"/>
    <hyperlink ref="A5294" r:id="rId5294" display="https://www.enforcetac.com/en/exhibitors/trelleborg-engineered-coated-fabric-2538109" xr:uid="{6C020A8F-8FFE-4418-B22C-F5C7806282D5}"/>
    <hyperlink ref="A5295" r:id="rId5295" display="https://www.enforcetac.com/en/exhibitors/trellisware-technologies-2526670" xr:uid="{BB120AEB-C746-4EA3-85F5-6064F25EDC29}"/>
    <hyperlink ref="A5296" r:id="rId5296" display="https://www.enforcetac.com/en/exhibitors/trellisware-technologies-2526670" xr:uid="{C25152EB-3E89-4C43-A847-CDE7E2C7ACAA}"/>
    <hyperlink ref="A5297" r:id="rId5297" display="https://www.enforcetac.com/en/exhibitors/trellisware-technologies-2526670" xr:uid="{D985EF1D-75B3-4745-952F-EE3442B982EC}"/>
    <hyperlink ref="A5298" r:id="rId5298" display="https://www.enforcetac.com/en/exhibitors/trellisware-technologies-2526670" xr:uid="{CCBC2BE8-B09B-4600-A928-C532939D6604}"/>
    <hyperlink ref="A5299" r:id="rId5299" display="https://www.enforcetac.com/en/exhibitors/tricor-gruppe-2486373" xr:uid="{1CA876EE-8F60-4F33-A94D-68CC09806289}"/>
    <hyperlink ref="A5300" r:id="rId5300" display="https://www.enforcetac.com/en/exhibitors/tricor-gruppe-2486373" xr:uid="{7E7A7ABE-3CDB-4B7E-9FE2-8DD4D131D887}"/>
    <hyperlink ref="A5301" r:id="rId5301" display="https://www.enforcetac.com/en/exhibitors/tricor-gruppe-2486373" xr:uid="{B88121C9-5291-420C-88A3-D70A4551EC7F}"/>
    <hyperlink ref="A5302" r:id="rId5302" display="https://www.enforcetac.com/en/exhibitors/tricor-gruppe-2486373" xr:uid="{E587B027-625E-41EC-B355-A9C5911D28B0}"/>
    <hyperlink ref="A5303" r:id="rId5303" display="https://www.enforcetac.com/en/exhibitors/trident-2546787" xr:uid="{28BD90C3-00AE-4F78-98BD-8C329DCA9B38}"/>
    <hyperlink ref="A5304" r:id="rId5304" display="https://www.enforcetac.com/en/exhibitors/trident-2546787" xr:uid="{375AB2C4-51FD-4501-B213-0998728D0B88}"/>
    <hyperlink ref="A5305" r:id="rId5305" display="https://www.enforcetac.com/en/exhibitors/trident-2546787" xr:uid="{ECA4A575-A0D6-4FC9-9EEE-5F9749018A10}"/>
    <hyperlink ref="A5306" r:id="rId5306" display="https://www.enforcetac.com/en/exhibitors/trident-2546787" xr:uid="{C933AB14-A335-4AD0-AF06-4F4E73A20393}"/>
    <hyperlink ref="A5307" r:id="rId5307" display="https://www.enforcetac.com/en/exhibitors/trijicon-inc-2476624" xr:uid="{27C6FFD9-6398-4FCA-8E41-D3048E44B206}"/>
    <hyperlink ref="A5308" r:id="rId5308" display="https://www.enforcetac.com/en/exhibitors/trijicon-inc-2476624" xr:uid="{8E14BED6-2ED9-4B9D-82B6-B909DADCF64E}"/>
    <hyperlink ref="A5309" r:id="rId5309" display="https://www.enforcetac.com/en/exhibitors/trijicon-inc-2476624" xr:uid="{4EFF3996-E208-4CD2-85FC-D6CF1A054B62}"/>
    <hyperlink ref="A5310" r:id="rId5310" display="https://www.enforcetac.com/en/exhibitors/trijicon-inc-2476624" xr:uid="{27EFC5AD-1F00-4996-8861-847653FD09A3}"/>
    <hyperlink ref="A5311" r:id="rId5311" display="https://www.enforcetac.com/en/exhibitors/tril-strong-doo-2537321" xr:uid="{BF549FD1-A4D9-433F-9EAC-77BB838D9BDE}"/>
    <hyperlink ref="A5312" r:id="rId5312" display="https://www.enforcetac.com/en/exhibitors/tril-strong-doo-2537321" xr:uid="{F8F2A12D-13AA-4773-A915-DB672E3923CD}"/>
    <hyperlink ref="A5313" r:id="rId5313" display="https://www.enforcetac.com/en/exhibitors/tril-strong-doo-2537321" xr:uid="{AC758FF4-62BB-42B4-9E2F-042F13824F19}"/>
    <hyperlink ref="A5314" r:id="rId5314" display="https://www.enforcetac.com/en/exhibitors/tril-strong-doo-2537321" xr:uid="{2324C670-8BC3-4CAC-A9CA-301C2BBD789C}"/>
    <hyperlink ref="A5315" r:id="rId5315" display="https://www.enforcetac.com/en/exhibitors/trimmers-co-ltd-2524734" xr:uid="{E523611D-296C-4232-AE13-F2D0A7D816D1}"/>
    <hyperlink ref="A5316" r:id="rId5316" display="https://www.enforcetac.com/en/exhibitors/trimmers-co-ltd-2524734" xr:uid="{445D338C-EC8E-424A-B2C6-F43B9FBACF1F}"/>
    <hyperlink ref="A5317" r:id="rId5317" display="https://www.enforcetac.com/en/exhibitors/trimmers-co-ltd-2524734" xr:uid="{B2F9492F-E90C-4066-A642-BA11E840D6B8}"/>
    <hyperlink ref="A5318" r:id="rId5318" display="https://www.enforcetac.com/en/exhibitors/trimmers-co-ltd-2524734" xr:uid="{64E309C1-7AC6-47F2-B8DC-0657C3D440A5}"/>
    <hyperlink ref="A5319" r:id="rId5319" display="https://www.enforcetac.com/en/exhibitors/triooo-building-systems-cico-2559521" xr:uid="{7F8AED4E-5314-4F60-B3E9-A6D0E7B1BE0F}"/>
    <hyperlink ref="A5320" r:id="rId5320" display="https://www.enforcetac.com/en/exhibitors/triooo-building-systems-cico-2559521" xr:uid="{C5369E82-2933-4942-BB08-D45AE9775EB8}"/>
    <hyperlink ref="A5321" r:id="rId5321" display="https://www.enforcetac.com/en/exhibitors/triooo-building-systems-cico-2559521" xr:uid="{9E780FF4-AA7C-4F0C-8F60-8915936D6753}"/>
    <hyperlink ref="A5322" r:id="rId5322" display="https://www.enforcetac.com/en/exhibitors/triooo-building-systems-cico-2559521" xr:uid="{4C0540C2-B386-43EB-A3D7-4C43B164B736}"/>
    <hyperlink ref="A5323" r:id="rId5323" display="https://www.enforcetac.com/en/exhibitors/trisec-systems-gmbh-2520863" xr:uid="{7AC855F4-B234-4827-B9D2-44FA5C157742}"/>
    <hyperlink ref="A5324" r:id="rId5324" display="https://www.enforcetac.com/en/exhibitors/trisec-systems-gmbh-2520863" xr:uid="{16AABC03-AEA3-4BDD-9EF0-C06362E0C2A4}"/>
    <hyperlink ref="A5325" r:id="rId5325" display="https://www.enforcetac.com/en/exhibitors/trisec-systems-gmbh-2520863" xr:uid="{D4F48625-DDC0-4951-959E-829AEAEFB98C}"/>
    <hyperlink ref="A5326" r:id="rId5326" display="https://www.enforcetac.com/en/exhibitors/trisec-systems-gmbh-2520863" xr:uid="{8714AE03-EB51-423D-A295-9068676DB02C}"/>
    <hyperlink ref="A5327" r:id="rId5327" display="https://www.enforcetac.com/en/exhibitors/trivion-3d-druck-engineering-gmbh-2521661" xr:uid="{DCA92315-55E5-4DF7-876C-2DAF2DC5BCE9}"/>
    <hyperlink ref="A5328" r:id="rId5328" display="https://www.enforcetac.com/en/exhibitors/trivion-3d-druck-engineering-gmbh-2521661" xr:uid="{42687E5B-9FE6-4DDE-99F5-FFCF760909F8}"/>
    <hyperlink ref="A5329" r:id="rId5329" display="https://www.enforcetac.com/en/exhibitors/trivion-3d-druck-engineering-gmbh-2521661" xr:uid="{D84C7E8C-989B-42E4-8F1D-8247D40FD895}"/>
    <hyperlink ref="A5330" r:id="rId5330" display="https://www.enforcetac.com/en/exhibitors/trivion-3d-druck-engineering-gmbh-2521661" xr:uid="{49A108E7-7919-4A4E-B98D-EF2A2870B08F}"/>
    <hyperlink ref="A5331" r:id="rId5331" display="https://www.enforcetac.com/en/exhibitors/triyosys-by-promec-2559485" xr:uid="{D146F38E-FE57-43DB-9613-CB6BA9DB6D95}"/>
    <hyperlink ref="A5332" r:id="rId5332" display="https://www.enforcetac.com/en/exhibitors/triyosys-by-promec-2559485" xr:uid="{6FFE3E82-8BE5-405F-8CB3-A312B09CFEEE}"/>
    <hyperlink ref="A5333" r:id="rId5333" display="https://www.enforcetac.com/en/exhibitors/triyosys-by-promec-2559485" xr:uid="{4D2AAC71-7C5A-489D-A805-C5B5385FD499}"/>
    <hyperlink ref="A5334" r:id="rId5334" display="https://www.enforcetac.com/en/exhibitors/triyosys-by-promec-2559485" xr:uid="{E7DEB525-FD59-490B-ADE8-5E256472E9EC}"/>
    <hyperlink ref="A5335" r:id="rId5335" display="https://www.enforcetac.com/en/exhibitors/trout-gmbh-2522845" xr:uid="{C2D9CB2B-69DD-4FC9-B8E2-90923C43AE63}"/>
    <hyperlink ref="A5336" r:id="rId5336" display="https://www.enforcetac.com/en/exhibitors/trout-gmbh-2522845" xr:uid="{9E4BEA26-930A-4CB7-93FF-044F1C3053A6}"/>
    <hyperlink ref="A5337" r:id="rId5337" display="https://www.enforcetac.com/en/exhibitors/trout-gmbh-2522845" xr:uid="{E3D6890D-1C92-42CF-9ADE-BA8290881649}"/>
    <hyperlink ref="A5338" r:id="rId5338" display="https://www.enforcetac.com/en/exhibitors/trout-gmbh-2522845" xr:uid="{DFD9B7A0-51F8-4F22-918B-8462083C914D}"/>
    <hyperlink ref="A5339" r:id="rId5339" display="https://www.enforcetac.com/en/exhibitors/tru-spec-global-llc-2475229" xr:uid="{ED57A9FD-ECB5-4B1E-A5B2-50501982349B}"/>
    <hyperlink ref="A5340" r:id="rId5340" display="https://www.enforcetac.com/en/exhibitors/tru-spec-global-llc-2475229" xr:uid="{957ABBAA-5D27-4124-97DC-C4FE7857FA0F}"/>
    <hyperlink ref="A5341" r:id="rId5341" display="https://www.enforcetac.com/en/exhibitors/tru-spec-global-llc-2475229" xr:uid="{747D6B72-0A02-4106-9066-B38F2155B1CB}"/>
    <hyperlink ref="A5342" r:id="rId5342" display="https://www.enforcetac.com/en/exhibitors/tru-spec-global-llc-2475229" xr:uid="{6FA6F63A-34B3-489F-9368-35A024A53F88}"/>
    <hyperlink ref="A5343" r:id="rId5343" display="https://www.enforcetac.com/en/exhibitors/true-trade-corporation-2475490" xr:uid="{30B591BA-3910-4017-A6DE-20D138FCFAAA}"/>
    <hyperlink ref="A5344" r:id="rId5344" display="https://www.enforcetac.com/en/exhibitors/true-trade-corporation-2475490" xr:uid="{C90CB9FB-4423-4483-A63F-76092FC75529}"/>
    <hyperlink ref="A5345" r:id="rId5345" display="https://www.enforcetac.com/en/exhibitors/true-trade-corporation-2475490" xr:uid="{42A4644C-65AB-4069-9245-942AE443F88A}"/>
    <hyperlink ref="A5346" r:id="rId5346" display="https://www.enforcetac.com/en/exhibitors/true-trade-corporation-2475490" xr:uid="{6F6858C5-B8A0-4BE9-B43B-B9A1DF4E2E18}"/>
    <hyperlink ref="A5347" r:id="rId5347" display="https://www.enforcetac.com/en/exhibitors/tss-international-bv-2475776" xr:uid="{80B0A854-FAB9-4115-8BC5-90C164D0979C}"/>
    <hyperlink ref="A5348" r:id="rId5348" display="https://www.enforcetac.com/en/exhibitors/tss-international-bv-2475776" xr:uid="{ED62C2E0-0AF7-441E-9911-5B111B985337}"/>
    <hyperlink ref="A5349" r:id="rId5349" display="https://www.enforcetac.com/en/exhibitors/tss-international-bv-2475776" xr:uid="{6F37A531-B3FD-4943-8BF0-2463C83F4920}"/>
    <hyperlink ref="A5350" r:id="rId5350" display="https://www.enforcetac.com/en/exhibitors/tss-international-bv-2475776" xr:uid="{F6035115-6377-483D-AF89-2B556C283489}"/>
    <hyperlink ref="A5351" r:id="rId5351" display="https://www.enforcetac.com/en/exhibitors/tuffking-2487952" xr:uid="{AA3C5D9C-DCFA-4E4A-A9A9-6F02B32961D7}"/>
    <hyperlink ref="A5352" r:id="rId5352" display="https://www.enforcetac.com/en/exhibitors/tuffking-2487952" xr:uid="{D530A1C6-65F7-4F85-ACBA-7EAE895A7568}"/>
    <hyperlink ref="A5353" r:id="rId5353" display="https://www.enforcetac.com/en/exhibitors/tuffking-2487952" xr:uid="{432F72C4-A862-4830-9AC2-2735F2E169AE}"/>
    <hyperlink ref="A5354" r:id="rId5354" display="https://www.enforcetac.com/en/exhibitors/tuffking-2487952" xr:uid="{7195F2C5-F6D7-4282-A08C-AB02F3E08F9C}"/>
    <hyperlink ref="A5355" r:id="rId5355" display="https://www.enforcetac.com/en/exhibitors/turan-insaat-av-malzemeleri-santicltdsti-2532792" xr:uid="{D08CA309-A75D-4C85-B4B0-50995AF1C088}"/>
    <hyperlink ref="A5356" r:id="rId5356" display="https://www.enforcetac.com/en/exhibitors/turan-insaat-av-malzemeleri-santicltdsti-2532792" xr:uid="{C693129B-CED2-4DFA-B83A-AF08A5C10AB3}"/>
    <hyperlink ref="A5357" r:id="rId5357" display="https://www.enforcetac.com/en/exhibitors/turan-insaat-av-malzemeleri-santicltdsti-2532792" xr:uid="{5740AAF8-1138-48DB-AD28-AFAFD5D2795B}"/>
    <hyperlink ref="A5358" r:id="rId5358" display="https://www.enforcetac.com/en/exhibitors/turan-insaat-av-malzemeleri-santicltdsti-2532792" xr:uid="{880B8FEF-4673-4DA9-A1C5-0CF81111F7C0}"/>
    <hyperlink ref="A5359" r:id="rId5359" display="https://www.enforcetac.com/en/exhibitors/tutus-2536185" xr:uid="{ECA42B4F-E0F5-4E6B-9EB0-E063EE052F79}"/>
    <hyperlink ref="A5360" r:id="rId5360" display="https://www.enforcetac.com/en/exhibitors/tutus-2536185" xr:uid="{CB84B040-5773-4B95-959D-F5D5AF36034F}"/>
    <hyperlink ref="A5361" r:id="rId5361" display="https://www.enforcetac.com/en/exhibitors/tutus-2536185" xr:uid="{F7D8A8C2-DFBE-4E8C-9170-41E6DC81DB75}"/>
    <hyperlink ref="A5362" r:id="rId5362" display="https://www.enforcetac.com/en/exhibitors/tutus-2536185" xr:uid="{FF9CC349-20FE-4244-942A-2F5E5F66A2B7}"/>
    <hyperlink ref="A5363" r:id="rId5363" display="https://www.enforcetac.com/en/exhibitors/tuev-sued-product-service-gmbh-2540893" xr:uid="{21CEBFE0-BF1D-41A2-8A32-408E573FFA5E}"/>
    <hyperlink ref="A5364" r:id="rId5364" display="https://www.enforcetac.com/en/exhibitors/tuev-sued-product-service-gmbh-2540893" xr:uid="{D166DDBF-2033-4677-8ED0-D5C4DAAAAC7F}"/>
    <hyperlink ref="A5365" r:id="rId5365" display="https://www.enforcetac.com/en/exhibitors/tuev-sued-product-service-gmbh-2540893" xr:uid="{4941F76B-1354-4E76-A8FB-2ACAF198D59A}"/>
    <hyperlink ref="A5366" r:id="rId5366" display="https://www.enforcetac.com/en/exhibitors/tuev-sued-product-service-gmbh-2540893" xr:uid="{A6AD1E0F-15C1-4DE1-AF11-CB9A8FFFB892}"/>
    <hyperlink ref="A5367" r:id="rId5367" display="https://www.enforcetac.com/en/exhibitors/twk-elektronik-gmbh-2537350" xr:uid="{F984CDEB-4F56-4ADF-A3AC-896F1D8C0F7F}"/>
    <hyperlink ref="A5368" r:id="rId5368" display="https://www.enforcetac.com/en/exhibitors/twk-elektronik-gmbh-2537350" xr:uid="{2DCA6460-222F-407B-B132-B2CD70724B36}"/>
    <hyperlink ref="A5369" r:id="rId5369" display="https://www.enforcetac.com/en/exhibitors/twk-elektronik-gmbh-2537350" xr:uid="{735EBC25-D1DD-4521-BBAE-6D9B9A96B766}"/>
    <hyperlink ref="A5370" r:id="rId5370" display="https://www.enforcetac.com/en/exhibitors/twk-elektronik-gmbh-2537350" xr:uid="{392B6B8E-76D8-4D37-A75A-50612238F8A8}"/>
    <hyperlink ref="A5371" r:id="rId5371" display="https://www.enforcetac.com/en/exhibitors/tyr-tactical-2475614" xr:uid="{75AA391B-ED3F-49FC-9B34-5CD82CF77295}"/>
    <hyperlink ref="A5372" r:id="rId5372" display="https://www.enforcetac.com/en/exhibitors/tyr-tactical-2475614" xr:uid="{2FAA0EDA-06DB-4E30-AF93-8FE71EBF0D1C}"/>
    <hyperlink ref="A5373" r:id="rId5373" display="https://www.enforcetac.com/en/exhibitors/tyr-tactical-2475614" xr:uid="{77BC9112-473E-41E7-895D-36277F2DD4C7}"/>
    <hyperlink ref="A5374" r:id="rId5374" display="https://www.enforcetac.com/en/exhibitors/tyr-tactical-2475614" xr:uid="{0BC8400A-BE9D-4391-9CE2-F5175C37F68F}"/>
    <hyperlink ref="A5375" r:id="rId5375" display="https://www.enforcetac.com/en/exhibitors/us-ordnance-2500487" xr:uid="{C01E6209-FD25-463F-B294-0CA8502B3E4D}"/>
    <hyperlink ref="A5376" r:id="rId5376" display="https://www.enforcetac.com/en/exhibitors/us-ordnance-2500487" xr:uid="{E462B2E8-BF21-46E6-A489-36AF8ADED357}"/>
    <hyperlink ref="A5377" r:id="rId5377" display="https://www.enforcetac.com/en/exhibitors/us-ordnance-2500487" xr:uid="{F7574EC9-BB0E-4F34-9550-38BFB969370C}"/>
    <hyperlink ref="A5378" r:id="rId5378" display="https://www.enforcetac.com/en/exhibitors/us-ordnance-2500487" xr:uid="{330AC184-C61E-4CD6-95B4-146D136578AF}"/>
    <hyperlink ref="A5379" r:id="rId5379" display="https://www.enforcetac.com/en/exhibitors/uab-granta-autonomy-2547838" xr:uid="{48D77671-48D8-4242-B3CC-8EA0B3B5AE74}"/>
    <hyperlink ref="A5380" r:id="rId5380" display="https://www.enforcetac.com/en/exhibitors/uab-granta-autonomy-2547838" xr:uid="{1DCE8F2C-8059-46CD-B653-66B9E1F0A362}"/>
    <hyperlink ref="A5381" r:id="rId5381" display="https://www.enforcetac.com/en/exhibitors/uab-granta-autonomy-2547838" xr:uid="{63D6E09B-24B9-40AB-B985-6A1148584A34}"/>
    <hyperlink ref="A5382" r:id="rId5382" display="https://www.enforcetac.com/en/exhibitors/uab-granta-autonomy-2547838" xr:uid="{CC6CA6A0-B7BB-41B8-B12A-0B586DFEE47E}"/>
    <hyperlink ref="A5383" r:id="rId5383" display="https://www.enforcetac.com/en/exhibitors/uab-it-logika-2520781" xr:uid="{9B72091F-12FD-4274-9787-DD5C125C40CC}"/>
    <hyperlink ref="A5384" r:id="rId5384" display="https://www.enforcetac.com/en/exhibitors/uab-it-logika-2520781" xr:uid="{87D7F55C-B9F5-46B1-9582-F41343A8A74E}"/>
    <hyperlink ref="A5385" r:id="rId5385" display="https://www.enforcetac.com/en/exhibitors/uab-it-logika-2520781" xr:uid="{43AF0229-74A2-4A2D-B20A-C7CE0326CF17}"/>
    <hyperlink ref="A5386" r:id="rId5386" display="https://www.enforcetac.com/en/exhibitors/uab-it-logika-2520781" xr:uid="{92265249-3932-4188-B468-5F7C63E044DA}"/>
    <hyperlink ref="A5387" r:id="rId5387" display="https://www.enforcetac.com/en/exhibitors/uab-unmanned-defense-systems-2521373" xr:uid="{0975F63B-DECB-4E31-B07B-5E26965A8058}"/>
    <hyperlink ref="A5388" r:id="rId5388" display="https://www.enforcetac.com/en/exhibitors/uab-unmanned-defense-systems-2521373" xr:uid="{2B00A2A5-4BB7-4E97-97F0-F6DB6F0269A0}"/>
    <hyperlink ref="A5389" r:id="rId5389" display="https://www.enforcetac.com/en/exhibitors/uab-unmanned-defense-systems-2521373" xr:uid="{FFF7C853-E940-46EC-83DC-727EF65960A8}"/>
    <hyperlink ref="A5390" r:id="rId5390" display="https://www.enforcetac.com/en/exhibitors/uab-unmanned-defense-systems-2521373" xr:uid="{4D63B889-5853-4BE2-AB22-B662454EF49F}"/>
    <hyperlink ref="A5391" r:id="rId5391" display="https://www.enforcetac.com/en/exhibitors/ubiq-aerospace-as-2534298" xr:uid="{46D06EB8-710F-42D1-BF18-556EA76ECCBC}"/>
    <hyperlink ref="A5392" r:id="rId5392" display="https://www.enforcetac.com/en/exhibitors/ubiq-aerospace-as-2534298" xr:uid="{60893AC8-FB77-451C-B468-A5DA148D7C0D}"/>
    <hyperlink ref="A5393" r:id="rId5393" display="https://www.enforcetac.com/en/exhibitors/ubiq-aerospace-as-2534298" xr:uid="{2AA7F4C7-8967-49F6-A21B-1173F47189CE}"/>
    <hyperlink ref="A5394" r:id="rId5394" display="https://www.enforcetac.com/en/exhibitors/ubiq-aerospace-as-2534298" xr:uid="{28F85A04-8178-437C-8760-689930B8E2E7}"/>
    <hyperlink ref="A5395" r:id="rId5395" display="https://www.enforcetac.com/en/exhibitors/uf-pro-2487438" xr:uid="{F161EDC1-97F9-4457-A12B-28F028345252}"/>
    <hyperlink ref="A5396" r:id="rId5396" display="https://www.enforcetac.com/en/exhibitors/uf-pro-2487438" xr:uid="{3FD428D4-AC34-475E-AA8F-BC7C02D6CA9E}"/>
    <hyperlink ref="A5397" r:id="rId5397" display="https://www.enforcetac.com/en/exhibitors/uf-pro-2487438" xr:uid="{1BAE4457-2AC2-4363-B6E7-B0189CD22B62}"/>
    <hyperlink ref="A5398" r:id="rId5398" display="https://www.enforcetac.com/en/exhibitors/uf-pro-2487438" xr:uid="{53BD8EC1-1926-40C7-9B93-1F7F916A6693}"/>
    <hyperlink ref="A5399" r:id="rId5399" display="https://www.enforcetac.com/en/exhibitors/ugv-as-2528481" xr:uid="{EAA5D7A9-7630-402A-BFC6-A97BA2163356}"/>
    <hyperlink ref="A5400" r:id="rId5400" display="https://www.enforcetac.com/en/exhibitors/ugv-as-2528481" xr:uid="{29F7CF23-9CBE-4119-8FC8-31077C667A10}"/>
    <hyperlink ref="A5401" r:id="rId5401" display="https://www.enforcetac.com/en/exhibitors/ugv-as-2528481" xr:uid="{9A3F8F3F-2260-4734-918C-E8D610F909FD}"/>
    <hyperlink ref="A5402" r:id="rId5402" display="https://www.enforcetac.com/en/exhibitors/ugv-as-2528481" xr:uid="{12819515-6DC4-4149-BBFE-3EC99A1B40F9}"/>
    <hyperlink ref="A5403" r:id="rId5403" display="https://www.enforcetac.com/en/exhibitors/ulbrichts-protection-2476343" xr:uid="{F51C351E-8B3F-4C96-8ADD-8E6905ECC558}"/>
    <hyperlink ref="A5404" r:id="rId5404" display="https://www.enforcetac.com/en/exhibitors/ulbrichts-protection-2476343" xr:uid="{E04BA2BD-9954-4A1F-929A-D4AC1B28C679}"/>
    <hyperlink ref="A5405" r:id="rId5405" display="https://www.enforcetac.com/en/exhibitors/ulbrichts-protection-2476343" xr:uid="{66EDF4DB-4C60-41E9-8EF8-702C672304EF}"/>
    <hyperlink ref="A5406" r:id="rId5406" display="https://www.enforcetac.com/en/exhibitors/ulbrichts-protection-2476343" xr:uid="{B08A7398-1293-4B1F-9694-2526CF977740}"/>
    <hyperlink ref="A5407" r:id="rId5407" display="https://www.enforcetac.com/en/exhibitors/umx-2475725" xr:uid="{96E96C59-A99E-4301-9FCA-A9A3AEA0F835}"/>
    <hyperlink ref="A5408" r:id="rId5408" display="https://www.enforcetac.com/en/exhibitors/umx-2475725" xr:uid="{1D8D7CAF-1957-42D8-A86C-40C201865F7B}"/>
    <hyperlink ref="A5409" r:id="rId5409" display="https://www.enforcetac.com/en/exhibitors/umx-2475725" xr:uid="{5E014AC3-D7CD-4333-B40D-B87DB286FBD7}"/>
    <hyperlink ref="A5410" r:id="rId5410" display="https://www.enforcetac.com/en/exhibitors/umx-2475725" xr:uid="{74AF89B2-22C2-40BF-9AE6-842C30718E73}"/>
    <hyperlink ref="A5411" r:id="rId5411" display="https://www.enforcetac.com/en/exhibitors/unhinged-llc-2526735" xr:uid="{C8DB07AD-7366-4CEA-8458-D5000FDACAA5}"/>
    <hyperlink ref="A5412" r:id="rId5412" display="https://www.enforcetac.com/en/exhibitors/unhinged-llc-2526735" xr:uid="{5CCF0203-C55C-4A54-AEBD-75D918BA63DC}"/>
    <hyperlink ref="A5413" r:id="rId5413" display="https://www.enforcetac.com/en/exhibitors/unhinged-llc-2526735" xr:uid="{1C9A07E1-5598-4293-90C8-5FB0BA2FBDEE}"/>
    <hyperlink ref="A5414" r:id="rId5414" display="https://www.enforcetac.com/en/exhibitors/unhinged-llc-2526735" xr:uid="{BB09549F-C29B-44C6-A9C1-6902CE9840C5}"/>
    <hyperlink ref="A5415" r:id="rId5415" display="https://www.enforcetac.com/en/exhibitors/unifeq-europe-2553259" xr:uid="{DA8479B5-4AC5-4400-A784-49964DAB00FC}"/>
    <hyperlink ref="A5416" r:id="rId5416" display="https://www.enforcetac.com/en/exhibitors/unifeq-europe-2553259" xr:uid="{E0EB3BED-F80D-44D7-8895-80CEE51C6A68}"/>
    <hyperlink ref="A5417" r:id="rId5417" display="https://www.enforcetac.com/en/exhibitors/unifeq-europe-2553259" xr:uid="{3D2BCFFD-806C-4ECC-9444-9EFE0FF4E6FB}"/>
    <hyperlink ref="A5418" r:id="rId5418" display="https://www.enforcetac.com/en/exhibitors/unifeq-europe-2553259" xr:uid="{1784E02A-AC49-4A43-A262-9F90604BE2B7}"/>
    <hyperlink ref="A5419" r:id="rId5419" display="https://www.enforcetac.com/en/exhibitors/unity-tactical-2519109" xr:uid="{FC455940-4884-44D0-8A5F-CB921AC00142}"/>
    <hyperlink ref="A5420" r:id="rId5420" display="https://www.enforcetac.com/en/exhibitors/unity-tactical-2519109" xr:uid="{B466F194-05F9-4B49-BB4D-1C70FAB7A533}"/>
    <hyperlink ref="A5421" r:id="rId5421" display="https://www.enforcetac.com/en/exhibitors/unity-tactical-2519109" xr:uid="{997FEBD6-E897-4373-9AD9-FE17A8CE52DE}"/>
    <hyperlink ref="A5422" r:id="rId5422" display="https://www.enforcetac.com/en/exhibitors/unity-tactical-2519109" xr:uid="{265A1415-C2CA-4BE5-9BD9-466DA9863C70}"/>
    <hyperlink ref="A5423" r:id="rId5423" display="https://www.enforcetac.com/en/exhibitors/universitaet-der-bundeswehr-muenchen-2584112" xr:uid="{89C8B620-1323-4715-BEE4-04B62DA280EA}"/>
    <hyperlink ref="A5424" r:id="rId5424" display="https://www.enforcetac.com/en/exhibitors/universitaet-der-bundeswehr-muenchen-2584112" xr:uid="{548F289B-AACD-4DAB-8454-0C2C18339FC7}"/>
    <hyperlink ref="A5425" r:id="rId5425" display="https://www.enforcetac.com/en/exhibitors/universitaet-der-bundeswehr-muenchen-2584112" xr:uid="{36037E02-DDE6-4C29-BB9F-842ED05397D9}"/>
    <hyperlink ref="A5426" r:id="rId5426" display="https://www.enforcetac.com/en/exhibitors/universitaet-der-bundeswehr-muenchen-2584112" xr:uid="{0577AE2C-F014-4024-B905-90F84718FB58}"/>
    <hyperlink ref="A5427" r:id="rId5427" display="https://www.enforcetac.com/en/exhibitors/universitaet-der-bundeswehr-muenchen-dtecbw-palladion-defence-accelerator-2536199" xr:uid="{070A1850-1E4F-4E74-823F-A1A966980E14}"/>
    <hyperlink ref="A5428" r:id="rId5428" display="https://www.enforcetac.com/en/exhibitors/universitaet-der-bundeswehr-muenchen-dtecbw-palladion-defence-accelerator-2536199" xr:uid="{4492E3C9-9006-46CD-B6A9-C3C4AE19CA35}"/>
    <hyperlink ref="A5429" r:id="rId5429" display="https://www.enforcetac.com/en/exhibitors/universitaet-der-bundeswehr-muenchen-dtecbw-palladion-defence-accelerator-2536199" xr:uid="{D4BD90B1-D216-4059-AE9A-EF599EDDBB9C}"/>
    <hyperlink ref="A5430" r:id="rId5430" display="https://www.enforcetac.com/en/exhibitors/universitaet-der-bundeswehr-muenchen-dtecbw-palladion-defence-accelerator-2536199" xr:uid="{8D757BF5-CC14-4B22-B77D-1836AF75A44B}"/>
    <hyperlink ref="A5431" r:id="rId5431" display="https://www.enforcetac.com/en/exhibitors/unmanned-sovereignty-2535728" xr:uid="{6B19F4FA-C478-4DC1-B50F-D55EB0527AAC}"/>
    <hyperlink ref="A5432" r:id="rId5432" display="https://www.enforcetac.com/en/exhibitors/unmanned-sovereignty-2535728" xr:uid="{60FFB077-3A82-416D-8383-73A0F47D2DDE}"/>
    <hyperlink ref="A5433" r:id="rId5433" display="https://www.enforcetac.com/en/exhibitors/unmanned-sovereignty-2535728" xr:uid="{D5569F71-9A94-4BCD-9908-E78EB1957359}"/>
    <hyperlink ref="A5434" r:id="rId5434" display="https://www.enforcetac.com/en/exhibitors/unmanned-sovereignty-2535728" xr:uid="{653399A0-D7A6-4F30-B216-09B4C80674F9}"/>
    <hyperlink ref="A5435" r:id="rId5435" display="https://www.enforcetac.com/en/exhibitors/upteko-aps-2475424" xr:uid="{02104797-9EB3-48C6-8096-CC38C0A9F4E6}"/>
    <hyperlink ref="A5436" r:id="rId5436" display="https://www.enforcetac.com/en/exhibitors/upteko-aps-2475424" xr:uid="{810C80E8-7228-4B94-A062-EFF03417D865}"/>
    <hyperlink ref="A5437" r:id="rId5437" display="https://www.enforcetac.com/en/exhibitors/upteko-aps-2475424" xr:uid="{91681C9B-84E6-4905-AC14-297DC3CE1B2F}"/>
    <hyperlink ref="A5438" r:id="rId5438" display="https://www.enforcetac.com/en/exhibitors/upteko-aps-2475424" xr:uid="{4DD5E95E-9749-4705-B284-059C87716250}"/>
    <hyperlink ref="A5439" r:id="rId5439" display="https://www.enforcetac.com/en/exhibitors/ursuit-drysuits-2476454" xr:uid="{F7D404EA-050C-488C-AA12-A6AD3CFE439F}"/>
    <hyperlink ref="A5440" r:id="rId5440" display="https://www.enforcetac.com/en/exhibitors/ursuit-drysuits-2476454" xr:uid="{3E9A5C5A-21F9-4A5C-B224-D5E03345E3C2}"/>
    <hyperlink ref="A5441" r:id="rId5441" display="https://www.enforcetac.com/en/exhibitors/ursuit-drysuits-2476454" xr:uid="{EDBA0573-6156-49B9-B1E8-DA4BA5ADD507}"/>
    <hyperlink ref="A5442" r:id="rId5442" display="https://www.enforcetac.com/en/exhibitors/ursuit-drysuits-2476454" xr:uid="{C5CDDC7A-A67D-430C-9AFA-0FEE7D40DDBF}"/>
    <hyperlink ref="A5443" r:id="rId5443" display="https://www.enforcetac.com/en/exhibitors/usk-freundeskreis-mfr-ev-2553255" xr:uid="{6D8F378A-6F25-429E-880F-790ECA33764A}"/>
    <hyperlink ref="A5444" r:id="rId5444" display="https://www.enforcetac.com/en/exhibitors/usk-freundeskreis-mfr-ev-2553255" xr:uid="{AE7CD90A-B9E8-4166-9FA7-B9EA1C55083C}"/>
    <hyperlink ref="A5445" r:id="rId5445" display="https://www.enforcetac.com/en/exhibitors/usk-freundeskreis-mfr-ev-2553255" xr:uid="{79B16AA2-69FE-4567-BAEC-0250BB97F9DD}"/>
    <hyperlink ref="A5446" r:id="rId5446" display="https://www.enforcetac.com/en/exhibitors/usk-freundeskreis-mfr-ev-2553255" xr:uid="{5E573BB7-8406-4B3A-8F8A-80EFC5B9E019}"/>
    <hyperlink ref="A5447" r:id="rId5447" display="https://www.enforcetac.com/en/exhibitors/utactic-llc-2476041" xr:uid="{7B7D33DA-4EBA-4458-B25D-1C6A013A3B98}"/>
    <hyperlink ref="A5448" r:id="rId5448" display="https://www.enforcetac.com/en/exhibitors/utactic-llc-2476041" xr:uid="{5C00675A-1A6B-445A-A5AF-F3EED91EB67C}"/>
    <hyperlink ref="A5449" r:id="rId5449" display="https://www.enforcetac.com/en/exhibitors/utactic-llc-2476041" xr:uid="{CD8F7AE7-96CE-48E3-ACA7-DF06855F6EB5}"/>
    <hyperlink ref="A5450" r:id="rId5450" display="https://www.enforcetac.com/en/exhibitors/utactic-llc-2476041" xr:uid="{05951746-65EC-473F-A60A-845C04120E01}"/>
    <hyperlink ref="A5451" r:id="rId5451" display="https://www.enforcetac.com/en/exhibitors/utexbel-nv-2476674" xr:uid="{E9A1A44B-F805-4AF8-998F-EEB9DF7E48B6}"/>
    <hyperlink ref="A5452" r:id="rId5452" display="https://www.enforcetac.com/en/exhibitors/utexbel-nv-2476674" xr:uid="{3A6F8B5D-491A-4489-9D78-68DFA2793FC4}"/>
    <hyperlink ref="A5453" r:id="rId5453" display="https://www.enforcetac.com/en/exhibitors/utexbel-nv-2476674" xr:uid="{F8BDF8F3-599B-4424-B297-4CCED17E11CC}"/>
    <hyperlink ref="A5454" r:id="rId5454" display="https://www.enforcetac.com/en/exhibitors/utexbel-nv-2476674" xr:uid="{D188E90B-C8F6-46AF-A91B-BFFFC6072B10}"/>
    <hyperlink ref="A5455" r:id="rId5455" display="https://www.enforcetac.com/en/exhibitors/utsch-gierse-tools-gmbh-2475453" xr:uid="{A89C80B4-B001-470E-99C3-E6ABBCFC9A07}"/>
    <hyperlink ref="A5456" r:id="rId5456" display="https://www.enforcetac.com/en/exhibitors/utsch-gierse-tools-gmbh-2475453" xr:uid="{4309ADCE-E935-4ED5-9246-88FC414BD89C}"/>
    <hyperlink ref="A5457" r:id="rId5457" display="https://www.enforcetac.com/en/exhibitors/utsch-gierse-tools-gmbh-2475453" xr:uid="{AFA81C34-3177-42D2-A5D8-742EEEC8564C}"/>
    <hyperlink ref="A5458" r:id="rId5458" display="https://www.enforcetac.com/en/exhibitors/utsch-gierse-tools-gmbh-2475453" xr:uid="{00FB68D5-3B62-4476-A06C-333E9326C8D4}"/>
    <hyperlink ref="A5459" r:id="rId5459" display="https://www.enforcetac.com/en/exhibitors/uvex-arbeitsschutz-gmbh-2475912" xr:uid="{2A3C4E2E-D70D-4A87-86B4-0FC0AB8FDF44}"/>
    <hyperlink ref="A5460" r:id="rId5460" display="https://www.enforcetac.com/en/exhibitors/uvex-arbeitsschutz-gmbh-2475912" xr:uid="{9334F5B8-4D8F-46FA-A3EB-CC43E9E07DD4}"/>
    <hyperlink ref="A5461" r:id="rId5461" display="https://www.enforcetac.com/en/exhibitors/uvex-arbeitsschutz-gmbh-2475912" xr:uid="{B0CEB937-0A7C-4029-BD8B-8CDEA753E42A}"/>
    <hyperlink ref="A5462" r:id="rId5462" display="https://www.enforcetac.com/en/exhibitors/uvex-arbeitsschutz-gmbh-2475912" xr:uid="{9CDE9F76-5690-4AEE-A7C8-4518D5A18CA4}"/>
    <hyperlink ref="A5463" r:id="rId5463" display="https://www.enforcetac.com/en/exhibitors/uxv-technologies-2554808" xr:uid="{F84093AF-3870-4312-B1CD-AAAA7E1657B1}"/>
    <hyperlink ref="A5464" r:id="rId5464" display="https://www.enforcetac.com/en/exhibitors/uxv-technologies-2554808" xr:uid="{DADBB707-80FB-4C64-A2FD-689E8E0C9FFE}"/>
    <hyperlink ref="A5465" r:id="rId5465" display="https://www.enforcetac.com/en/exhibitors/uxv-technologies-2554808" xr:uid="{4B7D0B08-53C9-49AF-87E5-25027E93DC50}"/>
    <hyperlink ref="A5466" r:id="rId5466" display="https://www.enforcetac.com/en/exhibitors/uxv-technologies-2554808" xr:uid="{89F2ED19-D5DB-4DFE-93B0-E5D34E3FFF7D}"/>
    <hyperlink ref="A5467" r:id="rId5467" display="https://www.enforcetac.com/en/exhibitors/valhalla-turrets-2554107" xr:uid="{4F3134B5-994A-4010-916A-7DD52AC65A23}"/>
    <hyperlink ref="A5468" r:id="rId5468" display="https://www.enforcetac.com/en/exhibitors/valhalla-turrets-2554107" xr:uid="{FD69F20A-0611-4DFC-8FCB-7B6E034AA7C4}"/>
    <hyperlink ref="A5469" r:id="rId5469" display="https://www.enforcetac.com/en/exhibitors/valhalla-turrets-2554107" xr:uid="{B0A3C0F9-36F5-4164-A6D6-81CB44FBE4FC}"/>
    <hyperlink ref="A5470" r:id="rId5470" display="https://www.enforcetac.com/en/exhibitors/valhalla-turrets-2554107" xr:uid="{29ABD1E5-B0C6-4E44-9A10-D35F4B8A0647}"/>
    <hyperlink ref="A5471" r:id="rId5471" display="https://www.enforcetac.com/en/exhibitors/valofly-gmbh-2547824" xr:uid="{BB6F43A0-3C4B-41FF-A62B-08E0D39B57F7}"/>
    <hyperlink ref="A5472" r:id="rId5472" display="https://www.enforcetac.com/en/exhibitors/valofly-gmbh-2547824" xr:uid="{7831FFD7-E2C6-4FD3-ABD4-A41EEE6B9AFC}"/>
    <hyperlink ref="A5473" r:id="rId5473" display="https://www.enforcetac.com/en/exhibitors/valofly-gmbh-2547824" xr:uid="{281B08A3-6A77-418A-A8F6-F0F7598AA353}"/>
    <hyperlink ref="A5474" r:id="rId5474" display="https://www.enforcetac.com/en/exhibitors/valofly-gmbh-2547824" xr:uid="{835D29DA-22F9-429E-9327-2B41478CD4F1}"/>
    <hyperlink ref="A5475" r:id="rId5475" display="https://www.enforcetac.com/en/exhibitors/vaneda-2516422" xr:uid="{55942D55-DDFD-4C19-B0DD-C8A585A42832}"/>
    <hyperlink ref="A5476" r:id="rId5476" display="https://www.enforcetac.com/en/exhibitors/vaneda-2516422" xr:uid="{FF5CBB1C-F2FA-4467-AA9B-F32C92E92C2A}"/>
    <hyperlink ref="A5477" r:id="rId5477" display="https://www.enforcetac.com/en/exhibitors/vaneda-2516422" xr:uid="{B6D596F0-7D35-43EB-BFF2-065EDAD3D6EC}"/>
    <hyperlink ref="A5478" r:id="rId5478" display="https://www.enforcetac.com/en/exhibitors/vaneda-2516422" xr:uid="{E8D240EC-2FE3-4D8D-AD3B-836B18AE323F}"/>
    <hyperlink ref="A5479" r:id="rId5479" display="https://www.enforcetac.com/en/exhibitors/varinelli-srl-2534695" xr:uid="{880C5CA5-EE79-4D15-AB97-3A85ACE18A02}"/>
    <hyperlink ref="A5480" r:id="rId5480" display="https://www.enforcetac.com/en/exhibitors/varinelli-srl-2534695" xr:uid="{BB8D858B-F943-4F20-9D88-7EDD68DE1035}"/>
    <hyperlink ref="A5481" r:id="rId5481" display="https://www.enforcetac.com/en/exhibitors/varinelli-srl-2534695" xr:uid="{7158461D-B259-4CC3-845B-F6640CC8B267}"/>
    <hyperlink ref="A5482" r:id="rId5482" display="https://www.enforcetac.com/en/exhibitors/varinelli-srl-2534695" xr:uid="{72570974-5F01-42FB-AE0D-CFFE589B13E9}"/>
    <hyperlink ref="A5483" r:id="rId5483" display="https://www.enforcetac.com/en/exhibitors/varita-inc-2494977" xr:uid="{AEB1CF67-3F86-4F7B-80CE-48B0DFB01BFE}"/>
    <hyperlink ref="A5484" r:id="rId5484" display="https://www.enforcetac.com/en/exhibitors/varita-inc-2494977" xr:uid="{FBBD653E-A055-48B3-92DC-10C8CB403879}"/>
    <hyperlink ref="A5485" r:id="rId5485" display="https://www.enforcetac.com/en/exhibitors/varita-inc-2494977" xr:uid="{D0BD3C16-0C9E-4233-B024-052B3C44E244}"/>
    <hyperlink ref="A5486" r:id="rId5486" display="https://www.enforcetac.com/en/exhibitors/varita-inc-2494977" xr:uid="{C5DB3993-902C-4B0E-A65B-C8ACE15AD6F8}"/>
    <hyperlink ref="A5487" r:id="rId5487" display="https://www.enforcetac.com/en/exhibitors/varusteleka-oy-2553257" xr:uid="{7CAA0AD2-5627-490F-8C8B-6146205A1BEC}"/>
    <hyperlink ref="A5488" r:id="rId5488" display="https://www.enforcetac.com/en/exhibitors/varusteleka-oy-2553257" xr:uid="{660BCC2E-80C9-4A52-A568-EAF4EEA64041}"/>
    <hyperlink ref="A5489" r:id="rId5489" display="https://www.enforcetac.com/en/exhibitors/varusteleka-oy-2553257" xr:uid="{8C42F6E5-F922-407F-8D9E-1DCD4D681C18}"/>
    <hyperlink ref="A5490" r:id="rId5490" display="https://www.enforcetac.com/en/exhibitors/varusteleka-oy-2553257" xr:uid="{EAD68E71-9AD9-4DB9-A85F-1317D3F50863}"/>
    <hyperlink ref="A5491" r:id="rId5491" display="https://www.enforcetac.com/en/exhibitors/vbm-medizintechnik-gmbh-2475415" xr:uid="{722EF165-6A2A-4094-964E-815B3BFF8856}"/>
    <hyperlink ref="A5492" r:id="rId5492" display="https://www.enforcetac.com/en/exhibitors/vbm-medizintechnik-gmbh-2475415" xr:uid="{2C9E2404-0B69-404D-A6CF-C870109832BA}"/>
    <hyperlink ref="A5493" r:id="rId5493" display="https://www.enforcetac.com/en/exhibitors/vbm-medizintechnik-gmbh-2475415" xr:uid="{45941EF0-B0C3-4652-B768-BE6FDD4C2D14}"/>
    <hyperlink ref="A5494" r:id="rId5494" display="https://www.enforcetac.com/en/exhibitors/vbm-medizintechnik-gmbh-2475415" xr:uid="{A58F6478-0D0B-46F4-AD56-A4D8DC22C3DB}"/>
    <hyperlink ref="A5495" r:id="rId5495" display="https://www.enforcetac.com/en/exhibitors/vdb-verband-deutscher-buechsenmacher-und-waffenfachhaendler-2494979" xr:uid="{95917C9C-11B7-4743-BC92-36F0D3C85990}"/>
    <hyperlink ref="A5496" r:id="rId5496" display="https://www.enforcetac.com/en/exhibitors/vdb-verband-deutscher-buechsenmacher-und-waffenfachhaendler-2494979" xr:uid="{81668D9A-93E3-4440-8A21-4652306B41A3}"/>
    <hyperlink ref="A5497" r:id="rId5497" display="https://www.enforcetac.com/en/exhibitors/vdb-verband-deutscher-buechsenmacher-und-waffenfachhaendler-2494979" xr:uid="{F527978B-BFE3-4BC2-A266-650FC7F9AD65}"/>
    <hyperlink ref="A5498" r:id="rId5498" display="https://www.enforcetac.com/en/exhibitors/vdb-verband-deutscher-buechsenmacher-und-waffenfachhaendler-2494979" xr:uid="{060B2FDC-93C6-4775-9923-916BD8DDC3C5}"/>
    <hyperlink ref="A5499" r:id="rId5499" display="https://www.enforcetac.com/en/exhibitors/vde-2536272" xr:uid="{7014C082-3155-4B38-9879-01095C9D28F4}"/>
    <hyperlink ref="A5500" r:id="rId5500" display="https://www.enforcetac.com/en/exhibitors/vde-2536272" xr:uid="{C0A86208-BFF1-417B-96AF-873EC2F85ADC}"/>
    <hyperlink ref="A5501" r:id="rId5501" display="https://www.enforcetac.com/en/exhibitors/vde-2536272" xr:uid="{EF5FB4EE-3DEC-481C-9635-E878958AB00A}"/>
    <hyperlink ref="A5502" r:id="rId5502" display="https://www.enforcetac.com/en/exhibitors/vde-2536272" xr:uid="{27FE7934-BB00-47F9-8531-44E8B8DAB650}"/>
    <hyperlink ref="A5503" r:id="rId5503" display="https://www.enforcetac.com/en/exhibitors/vectacore-gmbh-2534764" xr:uid="{E17669F2-12A6-4CBF-A30E-9AFB72CEF08A}"/>
    <hyperlink ref="A5504" r:id="rId5504" display="https://www.enforcetac.com/en/exhibitors/vectacore-gmbh-2534764" xr:uid="{1B7A7036-9BD2-486B-BCF8-676F53D1C729}"/>
    <hyperlink ref="A5505" r:id="rId5505" display="https://www.enforcetac.com/en/exhibitors/vectacore-gmbh-2534764" xr:uid="{FD794F24-5104-4B8C-AE07-555F64E1A9DA}"/>
    <hyperlink ref="A5506" r:id="rId5506" display="https://www.enforcetac.com/en/exhibitors/vectacore-gmbh-2534764" xr:uid="{46D633A0-D48D-49EE-828C-BD247BFE6158}"/>
    <hyperlink ref="A5507" r:id="rId5507" display="https://www.enforcetac.com/en/exhibitors/vected-gmbh-2475956" xr:uid="{FDDB2877-F310-4E99-9F4A-9E82E9C00893}"/>
    <hyperlink ref="A5508" r:id="rId5508" display="https://www.enforcetac.com/en/exhibitors/vected-gmbh-2475956" xr:uid="{139E0AD5-57FA-4D54-9A95-5745C77FFD31}"/>
    <hyperlink ref="A5509" r:id="rId5509" display="https://www.enforcetac.com/en/exhibitors/vected-gmbh-2475956" xr:uid="{6CA8E988-CCA5-4BA6-B4F1-03C7AF482ED7}"/>
    <hyperlink ref="A5510" r:id="rId5510" display="https://www.enforcetac.com/en/exhibitors/vected-gmbh-2475956" xr:uid="{99FAE828-5B2A-4F08-8998-5B60D6EE2851}"/>
    <hyperlink ref="A5511" r:id="rId5511" display="https://www.enforcetac.com/en/exhibitors/vega-holster-srl-2475736" xr:uid="{8B63DD59-56A7-40FE-80AA-89278D972DAF}"/>
    <hyperlink ref="A5512" r:id="rId5512" display="https://www.enforcetac.com/en/exhibitors/vega-holster-srl-2475736" xr:uid="{DD097915-40B2-46D0-BE07-4EE073E24E74}"/>
    <hyperlink ref="A5513" r:id="rId5513" display="https://www.enforcetac.com/en/exhibitors/vega-holster-srl-2475736" xr:uid="{788967B7-2689-45E2-9375-87B66B38303E}"/>
    <hyperlink ref="A5514" r:id="rId5514" display="https://www.enforcetac.com/en/exhibitors/vega-holster-srl-2475736" xr:uid="{830A2AAD-D25A-4070-B1DD-B0093CD85288}"/>
    <hyperlink ref="A5515" r:id="rId5515" display="https://www.enforcetac.com/en/exhibitors/veritas-maxima-ug-cokg-2520772" xr:uid="{58E83834-CB03-4271-BDC2-1EC4D11FBE18}"/>
    <hyperlink ref="A5516" r:id="rId5516" display="https://www.enforcetac.com/en/exhibitors/veritas-maxima-ug-cokg-2520772" xr:uid="{F2A1812F-C388-47C8-A53F-C88E8E418B64}"/>
    <hyperlink ref="A5517" r:id="rId5517" display="https://www.enforcetac.com/en/exhibitors/veritas-maxima-ug-cokg-2520772" xr:uid="{2663AB24-A300-484D-A894-CC71D39A9C9E}"/>
    <hyperlink ref="A5518" r:id="rId5518" display="https://www.enforcetac.com/en/exhibitors/veritas-maxima-ug-cokg-2520772" xr:uid="{F6D1DF3F-D5BD-4A12-B632-AA2CD64572E2}"/>
    <hyperlink ref="A5519" r:id="rId5519" display="https://www.enforcetac.com/en/exhibitors/vertx-2476306" xr:uid="{C9B5AD7D-9C75-4E1E-95E7-10893A76F2EE}"/>
    <hyperlink ref="A5520" r:id="rId5520" display="https://www.enforcetac.com/en/exhibitors/vertx-2476306" xr:uid="{21D81316-9209-4E57-B680-04F6D96B460B}"/>
    <hyperlink ref="A5521" r:id="rId5521" display="https://www.enforcetac.com/en/exhibitors/vertx-2476306" xr:uid="{E68826B3-950E-4069-B625-5BA67B5625E4}"/>
    <hyperlink ref="A5522" r:id="rId5522" display="https://www.enforcetac.com/en/exhibitors/vertx-2476306" xr:uid="{3DB51767-8566-4279-A269-1671C7C3779A}"/>
    <hyperlink ref="A5523" r:id="rId5523" display="https://www.enforcetac.com/en/exhibitors/vest-aero-tech-2527584" xr:uid="{CAF06FE4-D447-406D-8488-266482BC35C9}"/>
    <hyperlink ref="A5524" r:id="rId5524" display="https://www.enforcetac.com/en/exhibitors/vest-aero-tech-2527584" xr:uid="{4564B558-A544-4766-AF07-58A91361325D}"/>
    <hyperlink ref="A5525" r:id="rId5525" display="https://www.enforcetac.com/en/exhibitors/vest-aero-tech-2527584" xr:uid="{204EFD4E-495C-4BDB-891D-EAD178DBECDF}"/>
    <hyperlink ref="A5526" r:id="rId5526" display="https://www.enforcetac.com/en/exhibitors/vest-aero-tech-2527584" xr:uid="{4E282FB9-AE91-4035-8F43-1B9F9AE0440C}"/>
    <hyperlink ref="A5527" r:id="rId5527" display="https://www.enforcetac.com/en/exhibitors/veteranenbuero-der-bundeswehr-2544753" xr:uid="{636701AD-5317-4707-B37A-095255AD7AD0}"/>
    <hyperlink ref="A5528" r:id="rId5528" display="https://www.enforcetac.com/en/exhibitors/veteranenbuero-der-bundeswehr-2544753" xr:uid="{2803FD54-52CF-47C1-8F27-D0F0575C909D}"/>
    <hyperlink ref="A5529" r:id="rId5529" display="https://www.enforcetac.com/en/exhibitors/veteranenbuero-der-bundeswehr-2544753" xr:uid="{7F9E5AA2-98E9-4671-8484-324907C45DBA}"/>
    <hyperlink ref="A5530" r:id="rId5530" display="https://www.enforcetac.com/en/exhibitors/veteranenbuero-der-bundeswehr-2544753" xr:uid="{36CD97A2-BEAE-4C68-9D84-B799BCC68145}"/>
    <hyperlink ref="A5531" r:id="rId5531" display="https://www.enforcetac.com/en/exhibitors/vex-hungarian-defense-space-export-agency-2526262" xr:uid="{9309F09C-07A6-4A36-9AB9-F81CB47C54F9}"/>
    <hyperlink ref="A5532" r:id="rId5532" display="https://www.enforcetac.com/en/exhibitors/vex-hungarian-defense-space-export-agency-2526262" xr:uid="{2E2998E3-F3BD-48FC-9985-433FE9B5C4B7}"/>
    <hyperlink ref="A5533" r:id="rId5533" display="https://www.enforcetac.com/en/exhibitors/vex-hungarian-defense-space-export-agency-2526262" xr:uid="{626D34D5-F8AF-4EF2-8EA5-286F743A3EEA}"/>
    <hyperlink ref="A5534" r:id="rId5534" display="https://www.enforcetac.com/en/exhibitors/vex-hungarian-defense-space-export-agency-2526262" xr:uid="{8F7E17A6-7BEF-47EB-AD76-4214224C11AA}"/>
    <hyperlink ref="A5535" r:id="rId5535" display="https://www.enforcetac.com/en/exhibitors/vibram-spa-2475335" xr:uid="{C2E85B4E-CB38-46BE-B088-C8D7F780D05B}"/>
    <hyperlink ref="A5536" r:id="rId5536" display="https://www.enforcetac.com/en/exhibitors/vibram-spa-2475335" xr:uid="{057419AE-0AF3-4215-85F1-98EB9B3D1476}"/>
    <hyperlink ref="A5537" r:id="rId5537" display="https://www.enforcetac.com/en/exhibitors/vibram-spa-2475335" xr:uid="{676A9513-50E1-477A-91A5-C28EC860C7B3}"/>
    <hyperlink ref="A5538" r:id="rId5538" display="https://www.enforcetac.com/en/exhibitors/vibram-spa-2475335" xr:uid="{6D60D71E-C33B-4EA6-807A-0F11AB8D8414}"/>
    <hyperlink ref="A5539" r:id="rId5539" display="https://www.enforcetac.com/en/exhibitors/victrix-srl-2476381" xr:uid="{3A3409B2-E2A6-4509-83E2-3384AA044C4F}"/>
    <hyperlink ref="A5540" r:id="rId5540" display="https://www.enforcetac.com/en/exhibitors/victrix-srl-2476381" xr:uid="{2F7DD0BD-3B3B-41A8-8900-B324A8C2C084}"/>
    <hyperlink ref="A5541" r:id="rId5541" display="https://www.enforcetac.com/en/exhibitors/victrix-srl-2476381" xr:uid="{1FD308A5-B16A-42FC-B442-71661BE15C8B}"/>
    <hyperlink ref="A5542" r:id="rId5542" display="https://www.enforcetac.com/en/exhibitors/victrix-srl-2476381" xr:uid="{0026DED6-A644-4F42-B8CF-785BF04AEB47}"/>
    <hyperlink ref="A5543" r:id="rId5543" display="https://www.enforcetac.com/en/exhibitors/vidisco-ltd-2554104" xr:uid="{80DB2E12-2319-4588-BB0A-2A050C0F4343}"/>
    <hyperlink ref="A5544" r:id="rId5544" display="https://www.enforcetac.com/en/exhibitors/vidisco-ltd-2554104" xr:uid="{EB573A99-7234-41AB-8091-4BD73C71BD5B}"/>
    <hyperlink ref="A5545" r:id="rId5545" display="https://www.enforcetac.com/en/exhibitors/vidisco-ltd-2554104" xr:uid="{AD5D0B50-2FAD-42D9-85DB-6B5A665E26C4}"/>
    <hyperlink ref="A5546" r:id="rId5546" display="https://www.enforcetac.com/en/exhibitors/vidisco-ltd-2554104" xr:uid="{57C4A479-C5CD-47BE-B753-186451EC8A3A}"/>
    <hyperlink ref="A5547" r:id="rId5547" display="https://www.enforcetac.com/en/exhibitors/viewpointsystem-gmbh-2537339" xr:uid="{B638F1E7-37AF-49C2-8118-8093B7101EAC}"/>
    <hyperlink ref="A5548" r:id="rId5548" display="https://www.enforcetac.com/en/exhibitors/viewpointsystem-gmbh-2537339" xr:uid="{006B127E-7874-43EA-8D4A-E6B20F272421}"/>
    <hyperlink ref="A5549" r:id="rId5549" display="https://www.enforcetac.com/en/exhibitors/viewpointsystem-gmbh-2537339" xr:uid="{117DEC65-FE8D-4490-8BFB-C6CC08C65ABC}"/>
    <hyperlink ref="A5550" r:id="rId5550" display="https://www.enforcetac.com/en/exhibitors/viewpointsystem-gmbh-2537339" xr:uid="{D9DFD872-8AD6-4665-B32B-F792EBD9B2C3}"/>
    <hyperlink ref="A5551" r:id="rId5551" display="https://www.enforcetac.com/en/exhibitors/vigor-doo-2475769" xr:uid="{0EAEED27-7AFA-4C5F-A614-ACA18C4CD0C6}"/>
    <hyperlink ref="A5552" r:id="rId5552" display="https://www.enforcetac.com/en/exhibitors/vigor-doo-2475769" xr:uid="{0F224F24-12C4-4C76-95D0-629BB4DA8E46}"/>
    <hyperlink ref="A5553" r:id="rId5553" display="https://www.enforcetac.com/en/exhibitors/vigor-doo-2475769" xr:uid="{C0558D8A-6583-48AD-B578-2B851F9656E3}"/>
    <hyperlink ref="A5554" r:id="rId5554" display="https://www.enforcetac.com/en/exhibitors/vigor-doo-2475769" xr:uid="{5B781774-519D-4CE7-8240-84646B273862}"/>
    <hyperlink ref="A5555" r:id="rId5555" display="https://www.enforcetac.com/en/exhibitors/viridian-weapon-technologies-2475449" xr:uid="{EA2D6B9B-84BF-41C7-ABF3-2694903DAC29}"/>
    <hyperlink ref="A5556" r:id="rId5556" display="https://www.enforcetac.com/en/exhibitors/viridian-weapon-technologies-2475449" xr:uid="{E1C0257F-B116-47CD-B433-36DA1EDC6B7D}"/>
    <hyperlink ref="A5557" r:id="rId5557" display="https://www.enforcetac.com/en/exhibitors/viridian-weapon-technologies-2475449" xr:uid="{3B9D0262-43B0-4763-A2A4-2DC8B98AF258}"/>
    <hyperlink ref="A5558" r:id="rId5558" display="https://www.enforcetac.com/en/exhibitors/viridian-weapon-technologies-2475449" xr:uid="{AFCD0D22-2040-4D1B-8A79-83187E023F14}"/>
    <hyperlink ref="A5559" r:id="rId5559" display="https://www.enforcetac.com/en/exhibitors/virtual-reality-media-as-2557973" xr:uid="{2DC0384E-29E2-4E93-A6B3-BBE190EBBEEC}"/>
    <hyperlink ref="A5560" r:id="rId5560" display="https://www.enforcetac.com/en/exhibitors/virtual-reality-media-as-2557973" xr:uid="{2520B205-C60A-4C52-B591-7E167759F9A0}"/>
    <hyperlink ref="A5561" r:id="rId5561" display="https://www.enforcetac.com/en/exhibitors/virtual-reality-media-as-2557973" xr:uid="{DCF5B2DF-7A42-49CC-8AD2-A7D9BABD148B}"/>
    <hyperlink ref="A5562" r:id="rId5562" display="https://www.enforcetac.com/en/exhibitors/virtual-reality-media-as-2557973" xr:uid="{46EB1DF6-AD4A-4CE0-BA22-10E6E505D6E6}"/>
    <hyperlink ref="A5563" r:id="rId5563" display="https://www.enforcetac.com/en/exhibitors/vision2see-gmbh-2476527" xr:uid="{5C29FE40-2B4A-444C-8EC8-16275E08E34A}"/>
    <hyperlink ref="A5564" r:id="rId5564" display="https://www.enforcetac.com/en/exhibitors/vision2see-gmbh-2476527" xr:uid="{28510ED6-FEDE-4550-9196-B1841D06270C}"/>
    <hyperlink ref="A5565" r:id="rId5565" display="https://www.enforcetac.com/en/exhibitors/vision2see-gmbh-2476527" xr:uid="{3B4CC5C6-4F63-474D-8EBE-6C8074979F34}"/>
    <hyperlink ref="A5566" r:id="rId5566" display="https://www.enforcetac.com/en/exhibitors/vision2see-gmbh-2476527" xr:uid="{D6E90DFF-B4EA-4380-9E67-6A744F3482E5}"/>
    <hyperlink ref="A5567" r:id="rId5567" display="https://www.enforcetac.com/en/exhibitors/vismagna-gmbh-2535742" xr:uid="{19CB8EE7-9431-48CD-8960-CAFAAE09FD99}"/>
    <hyperlink ref="A5568" r:id="rId5568" display="https://www.enforcetac.com/en/exhibitors/vismagna-gmbh-2535742" xr:uid="{35B3DBFD-F7EB-46ED-A41A-B36864AB765E}"/>
    <hyperlink ref="A5569" r:id="rId5569" display="https://www.enforcetac.com/en/exhibitors/vismagna-gmbh-2535742" xr:uid="{04C6F744-D37D-49CB-A519-40B35CEA85FE}"/>
    <hyperlink ref="A5570" r:id="rId5570" display="https://www.enforcetac.com/en/exhibitors/vismagna-gmbh-2535742" xr:uid="{983E3922-2BF0-4E6C-A23E-33ADD9D92A6A}"/>
    <hyperlink ref="A5571" r:id="rId5571" display="https://www.enforcetac.com/en/exhibitors/voccom-audio-2475646" xr:uid="{FC52E289-8F90-44D9-9F87-29A5DB36DE6D}"/>
    <hyperlink ref="A5572" r:id="rId5572" display="https://www.enforcetac.com/en/exhibitors/voccom-audio-2475646" xr:uid="{054BA70F-8157-4FDF-9272-6A7EE64AB3E4}"/>
    <hyperlink ref="A5573" r:id="rId5573" display="https://www.enforcetac.com/en/exhibitors/voccom-audio-2475646" xr:uid="{29BE37FF-5B7C-4421-B7A5-012E8209759F}"/>
    <hyperlink ref="A5574" r:id="rId5574" display="https://www.enforcetac.com/en/exhibitors/voccom-audio-2475646" xr:uid="{B5A21E02-2F0D-4918-BC4C-EB228422FD59}"/>
    <hyperlink ref="A5575" r:id="rId5575" display="https://www.enforcetac.com/en/exhibitors/voere-sr-enterpriseat-gmbh-2528486" xr:uid="{812BB79B-00A7-470C-9678-1C4A46F3FCFD}"/>
    <hyperlink ref="A5576" r:id="rId5576" display="https://www.enforcetac.com/en/exhibitors/voere-sr-enterpriseat-gmbh-2528486" xr:uid="{25C87B4A-CC5A-41D9-BAE8-65D4B8C18689}"/>
    <hyperlink ref="A5577" r:id="rId5577" display="https://www.enforcetac.com/en/exhibitors/voere-sr-enterpriseat-gmbh-2528486" xr:uid="{9F6D956D-D544-4F46-BA89-8C36F86753FC}"/>
    <hyperlink ref="A5578" r:id="rId5578" display="https://www.enforcetac.com/en/exhibitors/voere-sr-enterpriseat-gmbh-2528486" xr:uid="{EFD13925-5FF7-4A08-A212-452A7F8815AF}"/>
    <hyperlink ref="A5579" r:id="rId5579" display="https://www.enforcetac.com/en/exhibitors/vogt-cte-gmbh-2560186" xr:uid="{7CF22665-A3AF-4035-916C-E7D3719B5CB6}"/>
    <hyperlink ref="A5580" r:id="rId5580" display="https://www.enforcetac.com/en/exhibitors/vogt-cte-gmbh-2560186" xr:uid="{D2BFE768-5D00-487B-AC8B-DA404A2EEC9D}"/>
    <hyperlink ref="A5581" r:id="rId5581" display="https://www.enforcetac.com/en/exhibitors/vogt-cte-gmbh-2560186" xr:uid="{2EE435F9-4430-4F1C-A8C8-DBA338341842}"/>
    <hyperlink ref="A5582" r:id="rId5582" display="https://www.enforcetac.com/en/exhibitors/vogt-cte-gmbh-2560186" xr:uid="{C5BF1896-D685-4044-9F8B-AF72896F46F2}"/>
    <hyperlink ref="A5583" r:id="rId5583" display="https://www.enforcetac.com/en/exhibitors/vogtmann-heroldcogmbh-2534701" xr:uid="{C6BDFD15-1DE1-4EB1-B49B-1B3478DD49E6}"/>
    <hyperlink ref="A5584" r:id="rId5584" display="https://www.enforcetac.com/en/exhibitors/vogtmann-heroldcogmbh-2534701" xr:uid="{D2155893-0B5A-44B8-AA92-BF82D0804770}"/>
    <hyperlink ref="A5585" r:id="rId5585" display="https://www.enforcetac.com/en/exhibitors/vogtmann-heroldcogmbh-2534701" xr:uid="{E7FDBE70-4781-401F-A43C-9B57E8A98EDF}"/>
    <hyperlink ref="A5586" r:id="rId5586" display="https://www.enforcetac.com/en/exhibitors/vogtmann-heroldcogmbh-2534701" xr:uid="{53DE375A-BC93-4D41-80BE-C862B5622B1D}"/>
    <hyperlink ref="A5587" r:id="rId5587" display="https://www.enforcetac.com/en/exhibitors/voelkl-gmbh-co-kg-2476709" xr:uid="{A14B4948-1E59-49C4-B687-989BAD54C07D}"/>
    <hyperlink ref="A5588" r:id="rId5588" display="https://www.enforcetac.com/en/exhibitors/voelkl-gmbh-co-kg-2476709" xr:uid="{41F14C26-2868-47ED-8373-ED3605FE82D9}"/>
    <hyperlink ref="A5589" r:id="rId5589" display="https://www.enforcetac.com/en/exhibitors/voelkl-gmbh-co-kg-2476709" xr:uid="{0FED706D-F1C5-491E-A329-6484DA44DF7C}"/>
    <hyperlink ref="A5590" r:id="rId5590" display="https://www.enforcetac.com/en/exhibitors/voelkl-gmbh-co-kg-2476709" xr:uid="{39B0138D-5501-4273-937D-93A4A2596874}"/>
    <hyperlink ref="A5591" r:id="rId5591" display="https://www.enforcetac.com/en/exhibitors/vtq-videotronik-gmbh-2475838" xr:uid="{864008C4-996B-4A3A-B36A-88EF4E2BF394}"/>
    <hyperlink ref="A5592" r:id="rId5592" display="https://www.enforcetac.com/en/exhibitors/vtq-videotronik-gmbh-2475838" xr:uid="{90EE544E-7792-40DC-899B-F82017A04D47}"/>
    <hyperlink ref="A5593" r:id="rId5593" display="https://www.enforcetac.com/en/exhibitors/vtq-videotronik-gmbh-2475838" xr:uid="{FDD156B6-65C6-43FA-AE93-A5B3FD1467CB}"/>
    <hyperlink ref="A5594" r:id="rId5594" display="https://www.enforcetac.com/en/exhibitors/vtq-videotronik-gmbh-2475838" xr:uid="{668CB9FE-D8EA-4319-A17F-D1785AD46A3A}"/>
    <hyperlink ref="A5595" r:id="rId5595" display="https://www.enforcetac.com/en/exhibitors/vytis-tech-uab-2571757" xr:uid="{23E49310-FF41-4AB0-BBCB-B3C0578E4A63}"/>
    <hyperlink ref="A5596" r:id="rId5596" display="https://www.enforcetac.com/en/exhibitors/vytis-tech-uab-2571757" xr:uid="{E96F5471-4887-44F7-8296-A246FA8AA472}"/>
    <hyperlink ref="A5597" r:id="rId5597" display="https://www.enforcetac.com/en/exhibitors/vytis-tech-uab-2571757" xr:uid="{EA175707-1044-4969-99EE-B358AFBD33A8}"/>
    <hyperlink ref="A5598" r:id="rId5598" display="https://www.enforcetac.com/en/exhibitors/vytis-tech-uab-2571757" xr:uid="{B781F465-3C60-4113-B0E8-283EC02BBD1D}"/>
    <hyperlink ref="A5599" r:id="rId5599" display="https://www.enforcetac.com/en/exhibitors/wr-pro-gmbh-2534356" xr:uid="{3C8870F4-3B58-486A-9DCB-42409A596FE3}"/>
    <hyperlink ref="A5600" r:id="rId5600" display="https://www.enforcetac.com/en/exhibitors/wr-pro-gmbh-2534356" xr:uid="{5570BD09-1A12-4FD3-897A-B5766E289FF4}"/>
    <hyperlink ref="A5601" r:id="rId5601" display="https://www.enforcetac.com/en/exhibitors/wr-pro-gmbh-2534356" xr:uid="{B061960D-EFB7-41F2-B48D-0581E0942386}"/>
    <hyperlink ref="A5602" r:id="rId5602" display="https://www.enforcetac.com/en/exhibitors/wr-pro-gmbh-2534356" xr:uid="{C75C8BCB-47AE-4F84-BA0A-C04CBE68D3FA}"/>
    <hyperlink ref="A5603" r:id="rId5603" display="https://www.enforcetac.com/en/exhibitors/w-l-gore-associates-gmbh-2475984" xr:uid="{A204F695-6CAB-475C-85AA-3FB41BFDDB94}"/>
    <hyperlink ref="A5604" r:id="rId5604" display="https://www.enforcetac.com/en/exhibitors/w-l-gore-associates-gmbh-2475984" xr:uid="{37676857-3155-4CB7-9401-72C35A59BEC7}"/>
    <hyperlink ref="A5605" r:id="rId5605" display="https://www.enforcetac.com/en/exhibitors/w-l-gore-associates-gmbh-2475984" xr:uid="{65A2EA02-D86D-4888-A64B-44BCD64EB979}"/>
    <hyperlink ref="A5606" r:id="rId5606" display="https://www.enforcetac.com/en/exhibitors/w-l-gore-associates-gmbh-2475984" xr:uid="{0F57B851-4586-4925-8FDC-B440BA8A2462}"/>
    <hyperlink ref="A5607" r:id="rId5607" display="https://www.enforcetac.com/en/exhibitors/w5-solutions-2476740" xr:uid="{77113716-4F0B-47C2-94DD-2C4136E53326}"/>
    <hyperlink ref="A5608" r:id="rId5608" display="https://www.enforcetac.com/en/exhibitors/w5-solutions-2476740" xr:uid="{B05D8BA7-A616-4102-A2D4-F3E51DA817A8}"/>
    <hyperlink ref="A5609" r:id="rId5609" display="https://www.enforcetac.com/en/exhibitors/w5-solutions-2476740" xr:uid="{F4918CB6-261B-40DA-866A-D9DBA78C6B85}"/>
    <hyperlink ref="A5610" r:id="rId5610" display="https://www.enforcetac.com/en/exhibitors/w5-solutions-2476740" xr:uid="{DB6A9681-BF31-4553-A4D7-7834355FCDCB}"/>
    <hyperlink ref="A5611" r:id="rId5611" display="https://www.enforcetac.com/en/exhibitors/waffen-burk-2483396" xr:uid="{7393E700-F653-4AF4-B901-C4A32E1CBC70}"/>
    <hyperlink ref="A5612" r:id="rId5612" display="https://www.enforcetac.com/en/exhibitors/waffen-burk-2483396" xr:uid="{E5025EC4-8211-47E6-8758-EFC796179328}"/>
    <hyperlink ref="A5613" r:id="rId5613" display="https://www.enforcetac.com/en/exhibitors/waffen-burk-2483396" xr:uid="{28640116-47F7-4ECE-8B6D-B31D09AEF261}"/>
    <hyperlink ref="A5614" r:id="rId5614" display="https://www.enforcetac.com/en/exhibitors/waffen-burk-2483396" xr:uid="{A257D786-EB74-4D76-9783-B39E2972979D}"/>
    <hyperlink ref="A5615" r:id="rId5615" display="https://www.enforcetac.com/en/exhibitors/waffenpflegewelt-%C2%A0lupudu-gmbh-2476722" xr:uid="{FFEA9D91-E9A4-4F3C-9E55-B60F319C0B9C}"/>
    <hyperlink ref="A5616" r:id="rId5616" display="https://www.enforcetac.com/en/exhibitors/waffenpflegewelt-%C2%A0lupudu-gmbh-2476722" xr:uid="{60D37D19-7D92-4360-B543-8665F22AC16F}"/>
    <hyperlink ref="A5617" r:id="rId5617" display="https://www.enforcetac.com/en/exhibitors/waffenpflegewelt-%C2%A0lupudu-gmbh-2476722" xr:uid="{37DA7AE0-0F64-4CFE-9D80-949DFAFBF5EF}"/>
    <hyperlink ref="A5618" r:id="rId5618" display="https://www.enforcetac.com/en/exhibitors/waffenpflegewelt-%C2%A0lupudu-gmbh-2476722" xr:uid="{608AEB58-9474-4A56-B657-B9972C374215}"/>
    <hyperlink ref="A5619" r:id="rId5619" display="https://www.enforcetac.com/en/exhibitors/waffentechnik-solingen-2476235" xr:uid="{199C92E6-91CE-45A4-8F88-1729922BF2CC}"/>
    <hyperlink ref="A5620" r:id="rId5620" display="https://www.enforcetac.com/en/exhibitors/waffentechnik-solingen-2476235" xr:uid="{3F66BA16-319C-4A84-AE65-E29561E9BA0E}"/>
    <hyperlink ref="A5621" r:id="rId5621" display="https://www.enforcetac.com/en/exhibitors/waffentechnik-solingen-2476235" xr:uid="{4D49FBB5-1789-4AFF-92AE-C41F78ACAB5B}"/>
    <hyperlink ref="A5622" r:id="rId5622" display="https://www.enforcetac.com/en/exhibitors/waffentechnik-solingen-2476235" xr:uid="{BC6D93D9-0123-4DDE-9185-BFCE150C5FAC}"/>
    <hyperlink ref="A5623" r:id="rId5623" display="https://www.enforcetac.com/en/exhibitors/wafios-ag-2537883" xr:uid="{2BAEF255-8A76-4455-AFBB-53C3F16DF73E}"/>
    <hyperlink ref="A5624" r:id="rId5624" display="https://www.enforcetac.com/en/exhibitors/wafios-ag-2537883" xr:uid="{045AF03F-F5B4-4D29-8CED-95CF8A1312C7}"/>
    <hyperlink ref="A5625" r:id="rId5625" display="https://www.enforcetac.com/en/exhibitors/wafios-ag-2537883" xr:uid="{D9014160-96E9-4393-8423-724C55F71987}"/>
    <hyperlink ref="A5626" r:id="rId5626" display="https://www.enforcetac.com/en/exhibitors/wafios-ag-2537883" xr:uid="{0C72065F-1435-4905-9690-1C3E5D6837F0}"/>
    <hyperlink ref="A5627" r:id="rId5627" display="https://www.enforcetac.com/en/exhibitors/waimex-jagd-und-sportwaffen-gmbh-2475906" xr:uid="{AC9C8168-7147-4994-B298-3FFC832B6AFD}"/>
    <hyperlink ref="A5628" r:id="rId5628" display="https://www.enforcetac.com/en/exhibitors/waimex-jagd-und-sportwaffen-gmbh-2475906" xr:uid="{11A3081F-EEDE-47C8-9358-1536CAA96520}"/>
    <hyperlink ref="A5629" r:id="rId5629" display="https://www.enforcetac.com/en/exhibitors/waimex-jagd-und-sportwaffen-gmbh-2475906" xr:uid="{F43257F8-433E-46AE-8D9A-B3C396E0E897}"/>
    <hyperlink ref="A5630" r:id="rId5630" display="https://www.enforcetac.com/en/exhibitors/waimex-jagd-und-sportwaffen-gmbh-2475906" xr:uid="{850CC4D4-538B-4941-AFBA-C725F434F6C2}"/>
    <hyperlink ref="A5631" r:id="rId5631" display="https://www.enforcetac.com/en/exhibitors/waitkus-engineering-gmbh-2561950" xr:uid="{4722F294-58D2-47B7-AE91-BB5164A93B07}"/>
    <hyperlink ref="A5632" r:id="rId5632" display="https://www.enforcetac.com/en/exhibitors/waitkus-engineering-gmbh-2561950" xr:uid="{581695E6-4CAA-4F63-847B-BFD30E745CD1}"/>
    <hyperlink ref="A5633" r:id="rId5633" display="https://www.enforcetac.com/en/exhibitors/waitkus-engineering-gmbh-2561950" xr:uid="{E9C4F501-0337-4B9C-B4C6-6A6D3F7DDFAF}"/>
    <hyperlink ref="A5634" r:id="rId5634" display="https://www.enforcetac.com/en/exhibitors/waitkus-engineering-gmbh-2561950" xr:uid="{08868A2E-4CB8-4B3F-B441-67ADF6F2DDE6}"/>
    <hyperlink ref="A5635" r:id="rId5635" display="https://www.enforcetac.com/en/exhibitors/walaris-gmbh-2475541" xr:uid="{72EA37A0-76C2-4F46-B8C3-6CD982C0E911}"/>
    <hyperlink ref="A5636" r:id="rId5636" display="https://www.enforcetac.com/en/exhibitors/walaris-gmbh-2475541" xr:uid="{654114FA-6AE5-4FF6-88D2-3961BEE18AF9}"/>
    <hyperlink ref="A5637" r:id="rId5637" display="https://www.enforcetac.com/en/exhibitors/walaris-gmbh-2475541" xr:uid="{DA18D750-04C2-4E9C-BC2D-B77515B0BCC2}"/>
    <hyperlink ref="A5638" r:id="rId5638" display="https://www.enforcetac.com/en/exhibitors/walaris-gmbh-2475541" xr:uid="{F96B5AC3-7E91-4531-9969-F4DE85077080}"/>
    <hyperlink ref="A5639" r:id="rId5639" display="https://www.enforcetac.com/en/exhibitors/walkstool-2476615" xr:uid="{DEF96261-45AF-42C9-9BE3-84C70A0F0AE4}"/>
    <hyperlink ref="A5640" r:id="rId5640" display="https://www.enforcetac.com/en/exhibitors/walkstool-2476615" xr:uid="{8E5C7175-8108-4080-9C84-9E22E5C7CA06}"/>
    <hyperlink ref="A5641" r:id="rId5641" display="https://www.enforcetac.com/en/exhibitors/walkstool-2476615" xr:uid="{26002D58-4415-4CBB-9C07-41BC2D9F0A60}"/>
    <hyperlink ref="A5642" r:id="rId5642" display="https://www.enforcetac.com/en/exhibitors/walkstool-2476615" xr:uid="{A4A11059-1E89-4D69-9496-803CB650E0D9}"/>
    <hyperlink ref="A5643" r:id="rId5643" display="https://www.enforcetac.com/en/exhibitors/walter-finkbeiner-gmbh-2475292" xr:uid="{0A66129D-3FAB-4B79-814C-A752E624254F}"/>
    <hyperlink ref="A5644" r:id="rId5644" display="https://www.enforcetac.com/en/exhibitors/walter-finkbeiner-gmbh-2475292" xr:uid="{CB858549-8D7B-4BD6-B04A-41B8A5D1A291}"/>
    <hyperlink ref="A5645" r:id="rId5645" display="https://www.enforcetac.com/en/exhibitors/walter-finkbeiner-gmbh-2475292" xr:uid="{E0E8A863-E941-40AC-8757-DAEF71F1A690}"/>
    <hyperlink ref="A5646" r:id="rId5646" display="https://www.enforcetac.com/en/exhibitors/walter-finkbeiner-gmbh-2475292" xr:uid="{F515CEB5-6736-476E-A44A-CFABFE7F69C7}"/>
    <hyperlink ref="A5647" r:id="rId5647" display="https://www.enforcetac.com/en/exhibitors/warq-2475665" xr:uid="{061415A9-B5BF-4E2B-8056-41D0E5D0B186}"/>
    <hyperlink ref="A5648" r:id="rId5648" display="https://www.enforcetac.com/en/exhibitors/warq-2475665" xr:uid="{42C9ED9B-BBDF-422A-85E8-7898E9EFCB39}"/>
    <hyperlink ref="A5649" r:id="rId5649" display="https://www.enforcetac.com/en/exhibitors/warq-2475665" xr:uid="{DF4C3A33-EF2C-4679-8482-4F699240A840}"/>
    <hyperlink ref="A5650" r:id="rId5650" display="https://www.enforcetac.com/en/exhibitors/warq-2475665" xr:uid="{460C085E-1484-4725-B076-052521CA3235}"/>
    <hyperlink ref="A5651" r:id="rId5651" display="https://www.enforcetac.com/en/exhibitors/waterproof-diving-international-ab-2476252" xr:uid="{48638F2B-5549-4CD8-B853-318EC59C155F}"/>
    <hyperlink ref="A5652" r:id="rId5652" display="https://www.enforcetac.com/en/exhibitors/waterproof-diving-international-ab-2476252" xr:uid="{1BD791CA-F217-4537-BB52-520906903BA1}"/>
    <hyperlink ref="A5653" r:id="rId5653" display="https://www.enforcetac.com/en/exhibitors/waterproof-diving-international-ab-2476252" xr:uid="{03722D47-B4F6-4B70-8195-4C76FBD5A7F1}"/>
    <hyperlink ref="A5654" r:id="rId5654" display="https://www.enforcetac.com/en/exhibitors/waterproof-diving-international-ab-2476252" xr:uid="{F8DEF596-7E5E-4D04-9E24-4724B6281844}"/>
    <hyperlink ref="A5655" r:id="rId5655" display="https://www.enforcetac.com/en/exhibitors/wattana-gmbh-2475797" xr:uid="{BFB686B6-C80F-4916-B948-6D790BE4BE10}"/>
    <hyperlink ref="A5656" r:id="rId5656" display="https://www.enforcetac.com/en/exhibitors/wattana-gmbh-2475797" xr:uid="{511C8026-AC08-43A3-A79A-9DE670E355A5}"/>
    <hyperlink ref="A5657" r:id="rId5657" display="https://www.enforcetac.com/en/exhibitors/wattana-gmbh-2475797" xr:uid="{687EDC48-324C-433E-8543-D85AC4F19856}"/>
    <hyperlink ref="A5658" r:id="rId5658" display="https://www.enforcetac.com/en/exhibitors/wattana-gmbh-2475797" xr:uid="{A3EB96AD-AB2B-455C-B558-A4A65C7990C4}"/>
    <hyperlink ref="A5659" r:id="rId5659" display="https://www.enforcetac.com/en/exhibitors/wb-group-2475793" xr:uid="{0F4176FD-725E-4C69-9C38-90DBF957F35B}"/>
    <hyperlink ref="A5660" r:id="rId5660" display="https://www.enforcetac.com/en/exhibitors/wb-group-2475793" xr:uid="{9FFBA7C4-776C-4E8B-A589-0AC8EF74F0B1}"/>
    <hyperlink ref="A5661" r:id="rId5661" display="https://www.enforcetac.com/en/exhibitors/wb-group-2475793" xr:uid="{99F144B1-49F7-41AB-BE92-3E0BE8AD61EC}"/>
    <hyperlink ref="A5662" r:id="rId5662" display="https://www.enforcetac.com/en/exhibitors/wb-group-2475793" xr:uid="{F75DE1FE-9396-40A7-B0CC-E42D1E035248}"/>
    <hyperlink ref="A5663" r:id="rId5663" display="https://www.enforcetac.com/en/exhibitors/weatherdock-ag-2492505" xr:uid="{CE12DBBE-C2D2-42C4-8F26-CD3AEAA7080B}"/>
    <hyperlink ref="A5664" r:id="rId5664" display="https://www.enforcetac.com/en/exhibitors/weatherdock-ag-2492505" xr:uid="{03821724-10B4-4082-B2F2-3CDD16571757}"/>
    <hyperlink ref="A5665" r:id="rId5665" display="https://www.enforcetac.com/en/exhibitors/weatherdock-ag-2492505" xr:uid="{891C2A2D-EBA2-4890-B291-77089F00177E}"/>
    <hyperlink ref="A5666" r:id="rId5666" display="https://www.enforcetac.com/en/exhibitors/weatherdock-ag-2492505" xr:uid="{26481BEB-829A-43A3-82B4-AC9D9C5AB2A6}"/>
    <hyperlink ref="A5667" r:id="rId5667" display="https://www.enforcetac.com/en/exhibitors/weber-hydraulik-gmbh-2475556" xr:uid="{B21069BA-180A-4B58-9C85-92C9F98477A5}"/>
    <hyperlink ref="A5668" r:id="rId5668" display="https://www.enforcetac.com/en/exhibitors/weber-hydraulik-gmbh-2475556" xr:uid="{8775782A-4EAB-490A-A5CE-F7807A5C8AC6}"/>
    <hyperlink ref="A5669" r:id="rId5669" display="https://www.enforcetac.com/en/exhibitors/weber-hydraulik-gmbh-2475556" xr:uid="{F140D36C-4DFE-4C39-BFF2-5CA5D58B5D6E}"/>
    <hyperlink ref="A5670" r:id="rId5670" display="https://www.enforcetac.com/en/exhibitors/weber-hydraulik-gmbh-2475556" xr:uid="{2A0DAD1C-6A80-43B9-9326-5CC50D5574C7}"/>
    <hyperlink ref="A5671" r:id="rId5671" display="https://www.enforcetac.com/en/exhibitors/weicon-gmbh-co-kg-2475651" xr:uid="{E7E6451C-4E6E-4089-BBDF-A0333C644EF5}"/>
    <hyperlink ref="A5672" r:id="rId5672" display="https://www.enforcetac.com/en/exhibitors/weicon-gmbh-co-kg-2475651" xr:uid="{1C0F17F4-A0A9-4D5B-8933-CBA772A8FCCC}"/>
    <hyperlink ref="A5673" r:id="rId5673" display="https://www.enforcetac.com/en/exhibitors/weicon-gmbh-co-kg-2475651" xr:uid="{EC3371F2-9812-4FA4-9702-6CB58E199A56}"/>
    <hyperlink ref="A5674" r:id="rId5674" display="https://www.enforcetac.com/en/exhibitors/weicon-gmbh-co-kg-2475651" xr:uid="{2970234D-2CAC-4E7F-AB04-998915D5D4C6}"/>
    <hyperlink ref="A5675" r:id="rId5675" display="https://www.enforcetac.com/en/exhibitors/weidmueller-gmbh-cokg-2557930" xr:uid="{B5755344-F1F3-4E89-AEE2-18AB772612F3}"/>
    <hyperlink ref="A5676" r:id="rId5676" display="https://www.enforcetac.com/en/exhibitors/weidmueller-gmbh-cokg-2557930" xr:uid="{5C7ECD76-C171-4AD2-97D1-7A5FBF30ADA6}"/>
    <hyperlink ref="A5677" r:id="rId5677" display="https://www.enforcetac.com/en/exhibitors/weidmueller-gmbh-cokg-2557930" xr:uid="{B45731C1-43D5-4372-BCEF-642F29C4AC77}"/>
    <hyperlink ref="A5678" r:id="rId5678" display="https://www.enforcetac.com/en/exhibitors/weidmueller-gmbh-cokg-2557930" xr:uid="{3E59C2E0-A4E5-480F-9F68-C4654DC8A260}"/>
    <hyperlink ref="A5679" r:id="rId5679" display="https://www.enforcetac.com/en/exhibitors/welp-group-2475902" xr:uid="{BB516B77-874B-4D58-99EA-D30F9C9D9A0D}"/>
    <hyperlink ref="A5680" r:id="rId5680" display="https://www.enforcetac.com/en/exhibitors/welp-group-2475902" xr:uid="{B9138342-4D71-45C7-8A01-1FEDE03DEAF8}"/>
    <hyperlink ref="A5681" r:id="rId5681" display="https://www.enforcetac.com/en/exhibitors/welp-group-2475902" xr:uid="{33E7ACC6-B83E-4FC7-BE5A-E923F3196095}"/>
    <hyperlink ref="A5682" r:id="rId5682" display="https://www.enforcetac.com/en/exhibitors/welp-group-2475902" xr:uid="{5C6174BD-3CDD-413D-8349-643CC60132A3}"/>
    <hyperlink ref="A5683" r:id="rId5683" display="https://www.enforcetac.com/en/exhibitors/werksitz-gmbh-w-milewski-2559477" xr:uid="{7DD74BE3-685B-49D9-AE4A-EF84887F0D4F}"/>
    <hyperlink ref="A5684" r:id="rId5684" display="https://www.enforcetac.com/en/exhibitors/werksitz-gmbh-w-milewski-2559477" xr:uid="{B8C132DE-D59B-4D13-BA17-E22746B78703}"/>
    <hyperlink ref="A5685" r:id="rId5685" display="https://www.enforcetac.com/en/exhibitors/werksitz-gmbh-w-milewski-2559477" xr:uid="{05E17B3B-F223-476D-8D67-36E836DF3287}"/>
    <hyperlink ref="A5686" r:id="rId5686" display="https://www.enforcetac.com/en/exhibitors/werksitz-gmbh-w-milewski-2559477" xr:uid="{904E082D-FBFB-4C6E-A29D-4CB8F121CDD4}"/>
    <hyperlink ref="A5687" r:id="rId5687" display="https://www.enforcetac.com/en/exhibitors/wero-gmbh-co-kg-2475883" xr:uid="{899FB2BB-F3DC-48B2-B0FD-EA2C41FB9C24}"/>
    <hyperlink ref="A5688" r:id="rId5688" display="https://www.enforcetac.com/en/exhibitors/wero-gmbh-co-kg-2475883" xr:uid="{9759B04D-C0CC-4ECF-BDBC-5E49B7980465}"/>
    <hyperlink ref="A5689" r:id="rId5689" display="https://www.enforcetac.com/en/exhibitors/wero-gmbh-co-kg-2475883" xr:uid="{E3F2B167-A59B-4DAC-9A14-ABE2F2751529}"/>
    <hyperlink ref="A5690" r:id="rId5690" display="https://www.enforcetac.com/en/exhibitors/wero-gmbh-co-kg-2475883" xr:uid="{FEBD6A6B-1F06-4380-968B-B48EEBD4243F}"/>
    <hyperlink ref="A5691" r:id="rId5691" display="https://www.enforcetac.com/en/exhibitors/westdeutscher-drahtseilverkauf-dolezych-gmbh-co-kg-2487946" xr:uid="{DA79E724-2FD3-4EA9-9849-8BA512FD1E89}"/>
    <hyperlink ref="A5692" r:id="rId5692" display="https://www.enforcetac.com/en/exhibitors/westdeutscher-drahtseilverkauf-dolezych-gmbh-co-kg-2487946" xr:uid="{11BF6B5A-C84B-4F01-AE65-B1F4D15F6D99}"/>
    <hyperlink ref="A5693" r:id="rId5693" display="https://www.enforcetac.com/en/exhibitors/westdeutscher-drahtseilverkauf-dolezych-gmbh-co-kg-2487946" xr:uid="{8C32883E-EC8F-41A3-939A-3A590F0AEA67}"/>
    <hyperlink ref="A5694" r:id="rId5694" display="https://www.enforcetac.com/en/exhibitors/westdeutscher-drahtseilverkauf-dolezych-gmbh-co-kg-2487946" xr:uid="{B172BDF4-4D2E-4E33-8C8F-2B446EE7330A}"/>
    <hyperlink ref="A5695" r:id="rId5695" display="https://www.enforcetac.com/en/exhibitors/wideplus-international-co-ltd-2475868" xr:uid="{CBBBF393-D469-4654-A91F-186CA0185E87}"/>
    <hyperlink ref="A5696" r:id="rId5696" display="https://www.enforcetac.com/en/exhibitors/wideplus-international-co-ltd-2475868" xr:uid="{8FF08D98-BB84-45F8-A146-F0CDFE191DA9}"/>
    <hyperlink ref="A5697" r:id="rId5697" display="https://www.enforcetac.com/en/exhibitors/wideplus-international-co-ltd-2475868" xr:uid="{EB0DA6B8-D695-4264-80F1-99952CF15227}"/>
    <hyperlink ref="A5698" r:id="rId5698" display="https://www.enforcetac.com/en/exhibitors/wideplus-international-co-ltd-2475868" xr:uid="{76A26B43-F62C-4F29-914B-1A0153310A1A}"/>
    <hyperlink ref="A5699" r:id="rId5699" display="https://www.enforcetac.com/en/exhibitors/wilcox-industries-corp-2540905" xr:uid="{87EA2840-7482-4BF5-A5B9-F50E25A34084}"/>
    <hyperlink ref="A5700" r:id="rId5700" display="https://www.enforcetac.com/en/exhibitors/wilcox-industries-corp-2540905" xr:uid="{8A204484-8936-4DD5-826A-7FC255ED5868}"/>
    <hyperlink ref="A5701" r:id="rId5701" display="https://www.enforcetac.com/en/exhibitors/wilcox-industries-corp-2540905" xr:uid="{CCA273AA-E299-43DA-8BCA-62CDCA8E75CC}"/>
    <hyperlink ref="A5702" r:id="rId5702" display="https://www.enforcetac.com/en/exhibitors/wilcox-industries-corp-2540905" xr:uid="{01E4C292-3B04-4CBB-AC9A-563059382641}"/>
    <hyperlink ref="A5703" r:id="rId5703" display="https://www.enforcetac.com/en/exhibitors/wild-us-2494147" xr:uid="{064993C8-68E7-40B4-8416-6FEDCBC3688F}"/>
    <hyperlink ref="A5704" r:id="rId5704" display="https://www.enforcetac.com/en/exhibitors/wild-us-2494147" xr:uid="{B919D9D3-477C-4595-9CBD-D1ADDAAD2635}"/>
    <hyperlink ref="A5705" r:id="rId5705" display="https://www.enforcetac.com/en/exhibitors/wild-us-2494147" xr:uid="{9E1400B6-6253-4082-B647-6088B363CBF7}"/>
    <hyperlink ref="A5706" r:id="rId5706" display="https://www.enforcetac.com/en/exhibitors/wild-us-2494147" xr:uid="{B15F6854-4D1E-4900-839E-DB1E5D59456B}"/>
    <hyperlink ref="A5707" r:id="rId5707" display="https://www.enforcetac.com/en/exhibitors/wiley-x-emea-2534737" xr:uid="{30B23F83-68B4-4833-BCF3-69BE8E2A7BCF}"/>
    <hyperlink ref="A5708" r:id="rId5708" display="https://www.enforcetac.com/en/exhibitors/wiley-x-emea-2534737" xr:uid="{E717DE15-DA83-45AC-B1E6-66794CFE1073}"/>
    <hyperlink ref="A5709" r:id="rId5709" display="https://www.enforcetac.com/en/exhibitors/wiley-x-emea-2534737" xr:uid="{886CD721-DFFC-478C-8115-A0AE1861B9D1}"/>
    <hyperlink ref="A5710" r:id="rId5710" display="https://www.enforcetac.com/en/exhibitors/wiley-x-emea-2534737" xr:uid="{994706DC-BDDB-4031-B55A-A73E9A12C7E6}"/>
    <hyperlink ref="A5711" r:id="rId5711" display="https://www.enforcetac.com/en/exhibitors/wilhelm-lausberg-sohn-gmbh-co-kg-2527034" xr:uid="{F3321E6E-6145-4330-8C9A-5C7945A7E6C4}"/>
    <hyperlink ref="A5712" r:id="rId5712" display="https://www.enforcetac.com/en/exhibitors/wilhelm-lausberg-sohn-gmbh-co-kg-2527034" xr:uid="{49B04431-9A5D-46AC-B11C-B07BBA44EFEA}"/>
    <hyperlink ref="A5713" r:id="rId5713" display="https://www.enforcetac.com/en/exhibitors/wilhelm-lausberg-sohn-gmbh-co-kg-2527034" xr:uid="{24567854-2D13-4D21-B868-7D77C29A76D5}"/>
    <hyperlink ref="A5714" r:id="rId5714" display="https://www.enforcetac.com/en/exhibitors/wilhelm-lausberg-sohn-gmbh-co-kg-2527034" xr:uid="{783F0BB1-66FA-4621-ADEE-77266FC5FF98}"/>
    <hyperlink ref="A5715" r:id="rId5715" display="https://www.enforcetac.com/en/exhibitors/wintex-apparel-gmbh-2476297" xr:uid="{7C166C3E-BD14-413D-AC02-6B3F0B8E3758}"/>
    <hyperlink ref="A5716" r:id="rId5716" display="https://www.enforcetac.com/en/exhibitors/wintex-apparel-gmbh-2476297" xr:uid="{936C5AE1-6769-4503-B6F6-412736430F62}"/>
    <hyperlink ref="A5717" r:id="rId5717" display="https://www.enforcetac.com/en/exhibitors/wintex-apparel-gmbh-2476297" xr:uid="{777FD59B-584E-43C2-B03A-3C107F085371}"/>
    <hyperlink ref="A5718" r:id="rId5718" display="https://www.enforcetac.com/en/exhibitors/wintex-apparel-gmbh-2476297" xr:uid="{3589B358-F042-455C-9E8C-74F90A919778}"/>
    <hyperlink ref="A5719" r:id="rId5719" display="https://www.enforcetac.com/en/exhibitors/wks-textilveredlungs-gmbh-2540145" xr:uid="{3E90F929-4D16-40F5-A256-2E36A47D3033}"/>
    <hyperlink ref="A5720" r:id="rId5720" display="https://www.enforcetac.com/en/exhibitors/wks-textilveredlungs-gmbh-2540145" xr:uid="{319248BF-226B-4991-986B-2F2CCADC8CE7}"/>
    <hyperlink ref="A5721" r:id="rId5721" display="https://www.enforcetac.com/en/exhibitors/wks-textilveredlungs-gmbh-2540145" xr:uid="{B366D81E-8A15-4054-98C9-EB6A95F55979}"/>
    <hyperlink ref="A5722" r:id="rId5722" display="https://www.enforcetac.com/en/exhibitors/wks-textilveredlungs-gmbh-2540145" xr:uid="{7D159446-5645-44B5-A505-E5E0877D2826}"/>
    <hyperlink ref="A5723" r:id="rId5723" display="https://www.enforcetac.com/en/exhibitors/woojin-plastic-2476565" xr:uid="{8BBFAD69-BDC7-47DC-8C44-889C62236B0C}"/>
    <hyperlink ref="A5724" r:id="rId5724" display="https://www.enforcetac.com/en/exhibitors/woojin-plastic-2476565" xr:uid="{ABE06284-8016-4ABE-945C-F7C80D67C6B4}"/>
    <hyperlink ref="A5725" r:id="rId5725" display="https://www.enforcetac.com/en/exhibitors/woojin-plastic-2476565" xr:uid="{266F35D3-1982-452D-ABB1-1227A7E1423D}"/>
    <hyperlink ref="A5726" r:id="rId5726" display="https://www.enforcetac.com/en/exhibitors/woojin-plastic-2476565" xr:uid="{24521F34-6AE7-435E-BD0C-5B88B0ABA3D3}"/>
    <hyperlink ref="A5727" r:id="rId5727" display="https://www.enforcetac.com/en/exhibitors/woolpower-ab-2476377" xr:uid="{2D333765-99E7-45BE-9403-B4D227EDC415}"/>
    <hyperlink ref="A5728" r:id="rId5728" display="https://www.enforcetac.com/en/exhibitors/woolpower-ab-2476377" xr:uid="{3F68B02B-D6B2-4823-9A0D-C0C2BB31FFC1}"/>
    <hyperlink ref="A5729" r:id="rId5729" display="https://www.enforcetac.com/en/exhibitors/woolpower-ab-2476377" xr:uid="{85E061F9-20BF-4434-8369-945491D8BC06}"/>
    <hyperlink ref="A5730" r:id="rId5730" display="https://www.enforcetac.com/en/exhibitors/woolpower-ab-2476377" xr:uid="{E4E7283D-2EFC-4FCE-8600-A96A7513FBC0}"/>
    <hyperlink ref="A5731" r:id="rId5731" display="https://www.enforcetac.com/en/exhibitors/wr-waterrescue-ug-2532070" xr:uid="{8C5D08BD-6AE3-4150-9C60-568F8CE16C81}"/>
    <hyperlink ref="A5732" r:id="rId5732" display="https://www.enforcetac.com/en/exhibitors/wr-waterrescue-ug-2532070" xr:uid="{B0C1DF21-D974-42B7-BF03-5884F8CE6808}"/>
    <hyperlink ref="A5733" r:id="rId5733" display="https://www.enforcetac.com/en/exhibitors/wr-waterrescue-ug-2532070" xr:uid="{0CB7B976-4267-487B-9884-17460EE85299}"/>
    <hyperlink ref="A5734" r:id="rId5734" display="https://www.enforcetac.com/en/exhibitors/wr-waterrescue-ug-2532070" xr:uid="{7B5CDEBB-7BEA-4AA7-B6E2-B3082D2EBC68}"/>
    <hyperlink ref="A5735" r:id="rId5735" display="https://www.enforcetac.com/en/exhibitors/wyssen-defence-ag-2531617" xr:uid="{6D0E61F6-0D39-4793-A09A-2CB7E57C8BDF}"/>
    <hyperlink ref="A5736" r:id="rId5736" display="https://www.enforcetac.com/en/exhibitors/wyssen-defence-ag-2531617" xr:uid="{C8159A41-FF5D-427D-86D4-DB0DD3C40078}"/>
    <hyperlink ref="A5737" r:id="rId5737" display="https://www.enforcetac.com/en/exhibitors/wyssen-defence-ag-2531617" xr:uid="{8628C6B7-24B5-44F8-996D-202E39F9D246}"/>
    <hyperlink ref="A5738" r:id="rId5738" display="https://www.enforcetac.com/en/exhibitors/wyssen-defence-ag-2531617" xr:uid="{1871F00F-3635-4B5E-B0AF-9CC0765A115D}"/>
    <hyperlink ref="A5739" r:id="rId5739" display="https://www.enforcetac.com/en/exhibitors/wytwornia-broni-popinski-wbp-rogow-2519832" xr:uid="{8CF37A9E-6DA4-44CC-AD18-C064F18BB409}"/>
    <hyperlink ref="A5740" r:id="rId5740" display="https://www.enforcetac.com/en/exhibitors/wytwornia-broni-popinski-wbp-rogow-2519832" xr:uid="{7ACC2FCE-6A82-49F1-80A8-9C1031F3C53D}"/>
    <hyperlink ref="A5741" r:id="rId5741" display="https://www.enforcetac.com/en/exhibitors/wytwornia-broni-popinski-wbp-rogow-2519832" xr:uid="{2963AEF8-19C1-4584-8295-3E7CCE5BC86F}"/>
    <hyperlink ref="A5742" r:id="rId5742" display="https://www.enforcetac.com/en/exhibitors/wytwornia-broni-popinski-wbp-rogow-2519832" xr:uid="{77F005A0-3BF2-435B-B98E-4380D7A8E2A7}"/>
    <hyperlink ref="A5743" r:id="rId5743" display="https://www.enforcetac.com/en/exhibitors/xspecter-gmbh-2521655" xr:uid="{8A9FC2EF-C66B-4ACF-9CE7-B66473A66B23}"/>
    <hyperlink ref="A5744" r:id="rId5744" display="https://www.enforcetac.com/en/exhibitors/xspecter-gmbh-2521655" xr:uid="{501C5990-73DB-4F14-BF45-71B5B7F765F3}"/>
    <hyperlink ref="A5745" r:id="rId5745" display="https://www.enforcetac.com/en/exhibitors/xspecter-gmbh-2521655" xr:uid="{E6C70585-2DDE-4D74-9F48-07381E2C6A8A}"/>
    <hyperlink ref="A5746" r:id="rId5746" display="https://www.enforcetac.com/en/exhibitors/xspecter-gmbh-2521655" xr:uid="{5F24D332-A507-4BB3-BB94-9C1F10743368}"/>
    <hyperlink ref="A5747" r:id="rId5747" display="https://www.enforcetac.com/en/exhibitors/xtend-2540920" xr:uid="{24817E44-AD9F-4A94-8D42-0B9EDAFBA1C0}"/>
    <hyperlink ref="A5748" r:id="rId5748" display="https://www.enforcetac.com/en/exhibitors/xtend-2540920" xr:uid="{F669F10B-61FB-41D1-B153-DE066479B2F3}"/>
    <hyperlink ref="A5749" r:id="rId5749" display="https://www.enforcetac.com/en/exhibitors/xtend-2540920" xr:uid="{79F8F936-CED1-4BA7-908D-C5DE4739ADD5}"/>
    <hyperlink ref="A5750" r:id="rId5750" display="https://www.enforcetac.com/en/exhibitors/xtend-2540920" xr:uid="{2A4A9FF3-83B6-4E5F-91FC-307D9884C671}"/>
    <hyperlink ref="A5751" r:id="rId5751" display="https://www.enforcetac.com/en/exhibitors/yakupoglu-tekstil-ve-deri-san-tic-as-yds-2476498" xr:uid="{D90627A6-AD14-45B6-967E-70284C324C4F}"/>
    <hyperlink ref="A5752" r:id="rId5752" display="https://www.enforcetac.com/en/exhibitors/yakupoglu-tekstil-ve-deri-san-tic-as-yds-2476498" xr:uid="{6F29165E-62E5-4C9F-9DC5-84BC34DDB238}"/>
    <hyperlink ref="A5753" r:id="rId5753" display="https://www.enforcetac.com/en/exhibitors/yakupoglu-tekstil-ve-deri-san-tic-as-yds-2476498" xr:uid="{06BF094B-F354-4864-9FB4-CF4677F7A116}"/>
    <hyperlink ref="A5754" r:id="rId5754" display="https://www.enforcetac.com/en/exhibitors/yakupoglu-tekstil-ve-deri-san-tic-as-yds-2476498" xr:uid="{0AE8B66C-38EC-4F6C-844C-89B4B2421546}"/>
    <hyperlink ref="A5755" r:id="rId5755" display="https://www.enforcetac.com/en/exhibitors/yaw-liamy-enterprise-co-ltd-2477478" xr:uid="{E1B876A0-BC4D-4DEF-A9C7-0D76DC6ACD8C}"/>
    <hyperlink ref="A5756" r:id="rId5756" display="https://www.enforcetac.com/en/exhibitors/yaw-liamy-enterprise-co-ltd-2477478" xr:uid="{E1A7C7EC-0311-47E7-A46F-1510531B71FD}"/>
    <hyperlink ref="A5757" r:id="rId5757" display="https://www.enforcetac.com/en/exhibitors/yaw-liamy-enterprise-co-ltd-2477478" xr:uid="{2183EE23-7BB7-417A-A4BF-B834641A1185}"/>
    <hyperlink ref="A5758" r:id="rId5758" display="https://www.enforcetac.com/en/exhibitors/yaw-liamy-enterprise-co-ltd-2477478" xr:uid="{D1CCC425-736D-425D-A151-664F07CDEEAA}"/>
    <hyperlink ref="A5759" r:id="rId5759" display="https://www.enforcetac.com/en/exhibitors/yukkon-oy-wild-of-finland-2476371" xr:uid="{9D46FD97-C855-4C90-AD5A-6A45FBE746AD}"/>
    <hyperlink ref="A5760" r:id="rId5760" display="https://www.enforcetac.com/en/exhibitors/yukkon-oy-wild-of-finland-2476371" xr:uid="{FA13017C-8A1F-4CB7-88C7-6DBA0C696323}"/>
    <hyperlink ref="A5761" r:id="rId5761" display="https://www.enforcetac.com/en/exhibitors/yukkon-oy-wild-of-finland-2476371" xr:uid="{821F4586-40E1-4A5D-B636-C4C25312608C}"/>
    <hyperlink ref="A5762" r:id="rId5762" display="https://www.enforcetac.com/en/exhibitors/yukkon-oy-wild-of-finland-2476371" xr:uid="{358AD1D9-5F89-466A-87F6-448EB5188354}"/>
    <hyperlink ref="A5763" r:id="rId5763" display="https://www.enforcetac.com/en/exhibitors/zarges-2476363" xr:uid="{88D3FF97-B4C4-40A9-8202-5A317D66ADD7}"/>
    <hyperlink ref="A5764" r:id="rId5764" display="https://www.enforcetac.com/en/exhibitors/zarges-2476363" xr:uid="{36D06663-F663-49D4-B4A4-1A2C4786EA02}"/>
    <hyperlink ref="A5765" r:id="rId5765" display="https://www.enforcetac.com/en/exhibitors/zarges-2476363" xr:uid="{EDE3366F-0CD1-4443-8ED6-34942FD24026}"/>
    <hyperlink ref="A5766" r:id="rId5766" display="https://www.enforcetac.com/en/exhibitors/zarges-2476363" xr:uid="{F9D1B508-F96B-4074-96D2-D96A085D57F0}"/>
    <hyperlink ref="A5767" r:id="rId5767" display="https://www.enforcetac.com/en/exhibitors/zastava-oruzje-ad-2476606" xr:uid="{F6358496-3F76-4A34-8A81-52CEC83403AC}"/>
    <hyperlink ref="A5768" r:id="rId5768" display="https://www.enforcetac.com/en/exhibitors/zastava-oruzje-ad-2476606" xr:uid="{7AD8A07F-8518-43D3-94AC-AE98D47E78BD}"/>
    <hyperlink ref="A5769" r:id="rId5769" display="https://www.enforcetac.com/en/exhibitors/zastava-oruzje-ad-2476606" xr:uid="{371516C7-B621-4465-9738-E6DCD7C7DDFF}"/>
    <hyperlink ref="A5770" r:id="rId5770" display="https://www.enforcetac.com/en/exhibitors/zastava-oruzje-ad-2476606" xr:uid="{9494A131-7400-431D-8836-E77E2B54E665}"/>
    <hyperlink ref="A5771" r:id="rId5771" display="https://www.enforcetac.com/en/exhibitors/zco-zero-compromise-optic-gmbh-2476136" xr:uid="{2DE19F99-FB5A-42E6-AD47-A5E46DFB3AE1}"/>
    <hyperlink ref="A5772" r:id="rId5772" display="https://www.enforcetac.com/en/exhibitors/zco-zero-compromise-optic-gmbh-2476136" xr:uid="{5A260D4C-D07A-4448-A3C3-10CB11C2C2A5}"/>
    <hyperlink ref="A5773" r:id="rId5773" display="https://www.enforcetac.com/en/exhibitors/zco-zero-compromise-optic-gmbh-2476136" xr:uid="{B376D668-B589-42E6-B6FC-79B562E9E322}"/>
    <hyperlink ref="A5774" r:id="rId5774" display="https://www.enforcetac.com/en/exhibitors/zco-zero-compromise-optic-gmbh-2476136" xr:uid="{72250EF8-E094-45E3-AB7F-A7321C2521F1}"/>
    <hyperlink ref="A5775" r:id="rId5775" display="https://www.enforcetac.com/en/exhibitors/zeabuz-2528623" xr:uid="{E3FA0143-4B57-49B6-831F-8825E275E360}"/>
    <hyperlink ref="A5776" r:id="rId5776" display="https://www.enforcetac.com/en/exhibitors/zeabuz-2528623" xr:uid="{9AB8CFF8-AEE4-48E5-8AE8-454A8BD02266}"/>
    <hyperlink ref="A5777" r:id="rId5777" display="https://www.enforcetac.com/en/exhibitors/zeabuz-2528623" xr:uid="{70EBE46C-57FF-45A5-BD43-00B39A0AA854}"/>
    <hyperlink ref="A5778" r:id="rId5778" display="https://www.enforcetac.com/en/exhibitors/zeabuz-2528623" xr:uid="{C785C519-1F0E-45B4-A049-6C26A24679EB}"/>
    <hyperlink ref="A5779" r:id="rId5779" display="https://www.enforcetac.com/en/exhibitors/zebra-protection-2475324" xr:uid="{3B3283F4-A919-444E-8101-10C42F3DDC16}"/>
    <hyperlink ref="A5780" r:id="rId5780" display="https://www.enforcetac.com/en/exhibitors/zebra-protection-2475324" xr:uid="{3CC501DF-1FD0-476A-AC8B-10E344808E98}"/>
    <hyperlink ref="A5781" r:id="rId5781" display="https://www.enforcetac.com/en/exhibitors/zebra-protection-2475324" xr:uid="{DB9D4B3E-A2E1-4AB0-958A-0D682859D7A8}"/>
    <hyperlink ref="A5782" r:id="rId5782" display="https://www.enforcetac.com/en/exhibitors/zebra-protection-2475324" xr:uid="{4FF8EF4B-B127-4DE4-B59A-7AB7DDA1AE71}"/>
    <hyperlink ref="A5783" r:id="rId5783" display="https://www.enforcetac.com/en/exhibitors/zeiss-industrial-quality-solutions-2518308" xr:uid="{D90273F0-C422-4F79-BEC7-E63BA475750D}"/>
    <hyperlink ref="A5784" r:id="rId5784" display="https://www.enforcetac.com/en/exhibitors/zeiss-industrial-quality-solutions-2518308" xr:uid="{10330103-1F8B-43A0-8751-6C2D6FE48313}"/>
    <hyperlink ref="A5785" r:id="rId5785" display="https://www.enforcetac.com/en/exhibitors/zeiss-industrial-quality-solutions-2518308" xr:uid="{60F75787-667A-4DBF-ACB6-47D2D7516465}"/>
    <hyperlink ref="A5786" r:id="rId5786" display="https://www.enforcetac.com/en/exhibitors/zeiss-industrial-quality-solutions-2518308" xr:uid="{B3355F87-C766-4FDF-BA59-3EE97EC22E99}"/>
    <hyperlink ref="A5787" r:id="rId5787" display="https://www.enforcetac.com/en/exhibitors/zentrum-fuer-praezisionstechnik-2522587" xr:uid="{2432EA43-F485-4D58-9C4E-0013CABC0BAB}"/>
    <hyperlink ref="A5788" r:id="rId5788" display="https://www.enforcetac.com/en/exhibitors/zentrum-fuer-praezisionstechnik-2522587" xr:uid="{3885ACC5-C2D2-4EA7-B583-3180F3167A5A}"/>
    <hyperlink ref="A5789" r:id="rId5789" display="https://www.enforcetac.com/en/exhibitors/zentrum-fuer-praezisionstechnik-2522587" xr:uid="{68142D7D-EFC4-451B-9094-6A7BD7DABC16}"/>
    <hyperlink ref="A5790" r:id="rId5790" display="https://www.enforcetac.com/en/exhibitors/zentrum-fuer-praezisionstechnik-2522587" xr:uid="{1571C043-EE20-4E96-85EE-EB6ED833EDC5}"/>
    <hyperlink ref="A5791" r:id="rId5791" display="https://www.enforcetac.com/en/exhibitors/ziegler-textil-gmbh-2475765" xr:uid="{0D4CE83F-F626-4446-AB2C-50115CCFDB0F}"/>
    <hyperlink ref="A5792" r:id="rId5792" display="https://www.enforcetac.com/en/exhibitors/ziegler-textil-gmbh-2475765" xr:uid="{7D7B2CB7-260E-4117-B176-A61787A9C080}"/>
    <hyperlink ref="A5793" r:id="rId5793" display="https://www.enforcetac.com/en/exhibitors/ziegler-textil-gmbh-2475765" xr:uid="{8E24EBA0-69C3-4CC3-9E2E-D67A1A542F63}"/>
    <hyperlink ref="A5794" r:id="rId5794" display="https://www.enforcetac.com/en/exhibitors/ziegler-textil-gmbh-2475765" xr:uid="{0331964A-F71E-40D7-A255-B73EF56824EE}"/>
    <hyperlink ref="A5795" r:id="rId5795" display="https://www.enforcetac.com/en/exhibitors/zippermast-gmbh-2475782" xr:uid="{BBA6D167-86AE-4C5E-9184-2400E415184D}"/>
    <hyperlink ref="A5796" r:id="rId5796" display="https://www.enforcetac.com/en/exhibitors/zippermast-gmbh-2475782" xr:uid="{FC3C5F84-AD43-4B5F-887E-54EA82D04544}"/>
    <hyperlink ref="A5797" r:id="rId5797" display="https://www.enforcetac.com/en/exhibitors/zippermast-gmbh-2475782" xr:uid="{E634D8C2-380B-46FC-8290-8A9E47CC0875}"/>
    <hyperlink ref="A5798" r:id="rId5798" display="https://www.enforcetac.com/en/exhibitors/zippermast-gmbh-2475782" xr:uid="{21FC6A79-F72B-4739-BD60-CBD525162179}"/>
    <hyperlink ref="A5799" r:id="rId5799" display="https://www.enforcetac.com/en/exhibitors/ziu-gmbh-2540888" xr:uid="{76F1827A-DB38-4568-B03E-C0AE9C624398}"/>
    <hyperlink ref="A5800" r:id="rId5800" display="https://www.enforcetac.com/en/exhibitors/ziu-gmbh-2540888" xr:uid="{09355E6E-3183-4DE6-AB72-0738FCFFC0B4}"/>
    <hyperlink ref="A5801" r:id="rId5801" display="https://www.enforcetac.com/en/exhibitors/ziu-gmbh-2540888" xr:uid="{0FA4D6E6-CA0A-4081-9A04-3EBCE6552108}"/>
    <hyperlink ref="A5802" r:id="rId5802" display="https://www.enforcetac.com/en/exhibitors/ziu-gmbh-2540888" xr:uid="{A2BED17C-AEDC-40C5-B451-AE1939414BEE}"/>
    <hyperlink ref="A5803" r:id="rId5803" display="https://www.enforcetac.com/en/exhibitors/zubaid-sons-manufacturer-of-tactical-and-sports-2481149" xr:uid="{19055E02-5433-486A-8A68-69FF39A1D568}"/>
    <hyperlink ref="A5804" r:id="rId5804" display="https://www.enforcetac.com/en/exhibitors/zubaid-sons-manufacturer-of-tactical-and-sports-2481149" xr:uid="{7A0F98E4-5348-4068-8574-E838AE36434D}"/>
    <hyperlink ref="A5805" r:id="rId5805" display="https://www.enforcetac.com/en/exhibitors/zubaid-sons-manufacturer-of-tactical-and-sports-2481149" xr:uid="{1B8A8D63-2FBB-4273-9818-41B2B6F6E5EF}"/>
    <hyperlink ref="A5806" r:id="rId5806" display="https://www.enforcetac.com/en/exhibitors/zubaid-sons-manufacturer-of-tactical-and-sports-2481149" xr:uid="{F41FD043-1EA3-4F54-82D2-637375567982}"/>
    <hyperlink ref="A5807" r:id="rId5807" display="https://www.enforcetac.com/en/exhibitors/zuend-systemtechnik-ag-2511539" xr:uid="{4D7ED024-9A0E-4E2D-9249-A077252A410F}"/>
    <hyperlink ref="A5808" r:id="rId5808" display="https://www.enforcetac.com/en/exhibitors/zuend-systemtechnik-ag-2511539" xr:uid="{82C0D014-F0D0-4E9A-9734-0E0315E57F67}"/>
    <hyperlink ref="A5809" r:id="rId5809" display="https://www.enforcetac.com/en/exhibitors/zuend-systemtechnik-ag-2511539" xr:uid="{567F0B98-4CE4-491C-B395-17C4BBE7CAF1}"/>
    <hyperlink ref="A5810" r:id="rId5810" display="https://www.enforcetac.com/en/exhibitors/zuend-systemtechnik-ag-2511539" xr:uid="{56A8D18E-B509-4F52-8230-C4952F95B2DE}"/>
    <hyperlink ref="A5811" r:id="rId5811" display="https://www.enforcetac.com/en/exhibitors/zwisstex-germany-gmbh-2520830" xr:uid="{4C260C3F-7818-4099-9656-4EA8B73DC033}"/>
    <hyperlink ref="A5812" r:id="rId5812" display="https://www.enforcetac.com/en/exhibitors/zwisstex-germany-gmbh-2520830" xr:uid="{EB3C76A1-AC9F-44E9-90AD-B6CDDD0F1694}"/>
    <hyperlink ref="A5813" r:id="rId5813" display="https://www.enforcetac.com/en/exhibitors/zwisstex-germany-gmbh-2520830" xr:uid="{29779416-F89C-41D6-BF8B-17AC7253A4BF}"/>
    <hyperlink ref="A5814" r:id="rId5814" display="https://www.enforcetac.com/en/exhibitors/zwisstex-germany-gmbh-2520830" xr:uid="{D59A3550-1DEC-4B5A-84B4-ADB5A6764CCF}"/>
  </hyperlinks>
  <pageMargins left="0.7" right="0.7" top="0.75" bottom="0.75" header="0.3" footer="0.3"/>
  <pageSetup orientation="portrait" r:id="rId58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sampleheaderfile</vt:lpstr>
      <vt:lpstr>RAW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dcterms:created xsi:type="dcterms:W3CDTF">2019-01-14T06:38:56Z</dcterms:created>
  <dcterms:modified xsi:type="dcterms:W3CDTF">2026-07-23T05:27:54Z</dcterms:modified>
</cp:coreProperties>
</file>